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\Downloads\"/>
    </mc:Choice>
  </mc:AlternateContent>
  <bookViews>
    <workbookView xWindow="0" yWindow="0" windowWidth="4080" windowHeight="10035"/>
  </bookViews>
  <sheets>
    <sheet name="TDSheet" sheetId="1" r:id="rId1"/>
  </sheets>
  <definedNames>
    <definedName name="_xlnm._FilterDatabase" localSheetId="0" hidden="1">TDSheet!$B$12:$F$13</definedName>
  </definedNames>
  <calcPr calcId="162913"/>
</workbook>
</file>

<file path=xl/sharedStrings.xml><?xml version="1.0" encoding="utf-8"?>
<sst xmlns="http://schemas.openxmlformats.org/spreadsheetml/2006/main" count="1570" uniqueCount="360">
  <si>
    <t>УТВЕРЖДЕНО</t>
  </si>
  <si>
    <t>протоколом Правления СРО АС МРСА</t>
  </si>
  <si>
    <t>№ п/п</t>
  </si>
  <si>
    <t>Член СРО</t>
  </si>
  <si>
    <t>Месяц проверки</t>
  </si>
  <si>
    <t>ИНН</t>
  </si>
  <si>
    <t>Тип проверки</t>
  </si>
  <si>
    <t>Дата начала</t>
  </si>
  <si>
    <t>№ в реестре</t>
  </si>
  <si>
    <t>Вид проверки</t>
  </si>
  <si>
    <t>Дата окончания</t>
  </si>
  <si>
    <t>ООО «АЛЬЯНС-КАРГО»</t>
  </si>
  <si>
    <t>Январь</t>
  </si>
  <si>
    <t>Плановая</t>
  </si>
  <si>
    <t>Документарная проверка</t>
  </si>
  <si>
    <t>ООО «Алвимера»</t>
  </si>
  <si>
    <t>АО «ВОСТОК-СЕРВИС-СПЕЦКОМПЛЕКТ»</t>
  </si>
  <si>
    <t>ООО «ОДА-Сервис»</t>
  </si>
  <si>
    <t>ООО «Сфера-Мет 2000»</t>
  </si>
  <si>
    <t>ООО «НефтеГазСтрой-Бурение»</t>
  </si>
  <si>
    <t>ООО Строительная группа «Паритет»</t>
  </si>
  <si>
    <t>ООО Производственно-коммерческая фирма «Армада»</t>
  </si>
  <si>
    <t>ООО «ВСВ»</t>
  </si>
  <si>
    <t>ООО «ПрофСтрой»</t>
  </si>
  <si>
    <t>ООО «ТрансДорСтрой»</t>
  </si>
  <si>
    <t>ООО «Оптимастрой»</t>
  </si>
  <si>
    <t>ООО «Специальное конструкторское бюро «Тензор»</t>
  </si>
  <si>
    <t>ООО «СБС»</t>
  </si>
  <si>
    <t>ООО «Виста-Сервис»</t>
  </si>
  <si>
    <t>ООО «АВАНГАРД»</t>
  </si>
  <si>
    <t>ООО «СТРОЙПРОМ»</t>
  </si>
  <si>
    <t>ООО «РОНА сервис»</t>
  </si>
  <si>
    <t>ООО «Интегро-Инжиниринг»</t>
  </si>
  <si>
    <t>ООО «ДорСтрой 19»</t>
  </si>
  <si>
    <t>ООО «СГСдорстрой»</t>
  </si>
  <si>
    <t>ООО «ОстровСтрой»</t>
  </si>
  <si>
    <t>ПАО «Приборный завод «ТЕНЗОР»</t>
  </si>
  <si>
    <t>ООО «РАСПАН-девелопмент»</t>
  </si>
  <si>
    <t>ООО «Сидеко»</t>
  </si>
  <si>
    <t>ООО «ПриоритиЛогистик»</t>
  </si>
  <si>
    <t>ООО «МОСОБЛЭНЕРГО-ПРО»</t>
  </si>
  <si>
    <t>АО «Межрегиональное производственное объединение технического комплектования «ТЕХНОКОМПЛЕКТ»</t>
  </si>
  <si>
    <t>ООО «ОРГЭНЕРГОНЕФТЬ»</t>
  </si>
  <si>
    <t>ООО «Дорожное Строительно-Эксплуатационное Предприятие №7»</t>
  </si>
  <si>
    <t>АО «ЭлитСтройГрупп»</t>
  </si>
  <si>
    <t>ООО «Энергосантехмонтаж»</t>
  </si>
  <si>
    <t>ООО «ЭЛЕКТРАГАЗ»</t>
  </si>
  <si>
    <t>ООО «СТРОЙТЕХКОНТРОЛЬ»</t>
  </si>
  <si>
    <t>ООО «НПФ Техэнергокомплекс»</t>
  </si>
  <si>
    <t>ООО Группа Компаний «ПроектСтройРеализация»</t>
  </si>
  <si>
    <t>ООО «ВЭМЗ»</t>
  </si>
  <si>
    <t>ООО «МЕГА-СТРОЙ-М»</t>
  </si>
  <si>
    <t>ООО «Лифтовые инновации»</t>
  </si>
  <si>
    <t>ООО «Техно Лоджик»</t>
  </si>
  <si>
    <t>ООО «Альянс-ЛК»</t>
  </si>
  <si>
    <t>ООО «ТРИ СЕСТРЫ»</t>
  </si>
  <si>
    <t>ООО «Торгово-промышленная фирма «Конструкция»</t>
  </si>
  <si>
    <t>ООО «КапиталСтрой»</t>
  </si>
  <si>
    <t>ООО «Градострой»</t>
  </si>
  <si>
    <t>ООО «ТОННЕЛЬСТРОЙ»</t>
  </si>
  <si>
    <t>ООО «Компания Теплоконтроль»</t>
  </si>
  <si>
    <t>ООО «ГазТеплоПром»</t>
  </si>
  <si>
    <t>ООО «ОВК-проф»</t>
  </si>
  <si>
    <t>ООО «СТРОИТЕЛЬНАЯ КОМПАНИЯ АКРУС»</t>
  </si>
  <si>
    <t>ООО «СМК-98»</t>
  </si>
  <si>
    <t>ООО «К7»</t>
  </si>
  <si>
    <t>ООО «Жилстрой»</t>
  </si>
  <si>
    <t>ООО «ЭнергоПромРесурс»</t>
  </si>
  <si>
    <t>ООО «Строительные Экспертные Работы-Клин»</t>
  </si>
  <si>
    <t>ООО «СТРОЙПРОЕКТ»</t>
  </si>
  <si>
    <t>ООО «Электротехническая группа «ТОР»</t>
  </si>
  <si>
    <t>ООО «ТрансРегион»</t>
  </si>
  <si>
    <t>ООО «Климат-Комфорт»</t>
  </si>
  <si>
    <t>ООО «РОФИС»</t>
  </si>
  <si>
    <t>ООО «РЕГИОНСТРОЙ»</t>
  </si>
  <si>
    <t>ООО «Строительно-монтажное управление»</t>
  </si>
  <si>
    <t>ООО «САНРАЙЗ»</t>
  </si>
  <si>
    <t>ООО «РУСЭКОГАРАНТ»</t>
  </si>
  <si>
    <t>ООО «Совокупность Сооружений и Коммуникаций»</t>
  </si>
  <si>
    <t>ООО «Чистый город»</t>
  </si>
  <si>
    <t>ООО «СПК Магистраль»</t>
  </si>
  <si>
    <t>ООО «Производственное предприятие «ПРОМЭНЕРГО»</t>
  </si>
  <si>
    <t>ООО «СМП МАРКО»</t>
  </si>
  <si>
    <t>ООО «Канва»</t>
  </si>
  <si>
    <t>ООО «А.С.К. ГРУПП»</t>
  </si>
  <si>
    <t>ООО «Специальный строительный участок»</t>
  </si>
  <si>
    <t>ООО «ВЕН Филд Инжиниринг»</t>
  </si>
  <si>
    <t>ООО «НАУЧНО-ПРОИЗВОДСТВЕННОЕ ОБЪЕДИНЕНИЕ «ЭКОМАТИКА»</t>
  </si>
  <si>
    <t>ООО «ИССЛЕДОВАТЕЛЬСКИЙ ИНСТИТУТ «НЕДРА»</t>
  </si>
  <si>
    <t>ООО «Инженер Сити»</t>
  </si>
  <si>
    <t>ООО «НТК»</t>
  </si>
  <si>
    <t>ООО «Строительная компания ХАНТЭК»</t>
  </si>
  <si>
    <t>ООО «ВЕГА-ЛАЙТ»</t>
  </si>
  <si>
    <t>ООО «ПРО ТРЕЙД СОЛЮШЕНС»</t>
  </si>
  <si>
    <t>ООО «Ресурс»</t>
  </si>
  <si>
    <t>ООО «РИМЕЙКСЕРВИС»</t>
  </si>
  <si>
    <t>ООО «САБАЙ»</t>
  </si>
  <si>
    <t>ООО «МС Конструкция»</t>
  </si>
  <si>
    <t>ООО «ВЕОС»</t>
  </si>
  <si>
    <t>ООО «СПЕКТР»</t>
  </si>
  <si>
    <t>ООО «ГЕНЕРАЛЬНЫЙ ПОДРЯДЧИК-МО»</t>
  </si>
  <si>
    <t>ООО «ГРУППА КОМПАНИЙ ЖИЛСЕРВИС РЕУТОВ»</t>
  </si>
  <si>
    <t>ООО «СТРОЙРЕСТ»</t>
  </si>
  <si>
    <t>ООО «СтройСервис»</t>
  </si>
  <si>
    <t>ООО «ДОР.СТРОЙКА.А.А.»</t>
  </si>
  <si>
    <t>ОАО «Специализированное управление №2»</t>
  </si>
  <si>
    <t>ООО «СпецЭнергоМонтаж-1»</t>
  </si>
  <si>
    <t>ИП Ходаков Денис Аркадьевич</t>
  </si>
  <si>
    <t>ООО «Монтаж Электроснабжение»</t>
  </si>
  <si>
    <t>ООО «Экотехпром»</t>
  </si>
  <si>
    <t>ООО «ЭластСпорт»</t>
  </si>
  <si>
    <t>ООО «ЭнергоКапСтрой ГК»</t>
  </si>
  <si>
    <t>ИП Этминус Владислав Александрович</t>
  </si>
  <si>
    <t>АО «Эффективные технологии»</t>
  </si>
  <si>
    <t>ООО «Ютелл Групп»</t>
  </si>
  <si>
    <t>ООО «Профстройпроект»</t>
  </si>
  <si>
    <t>Февраль</t>
  </si>
  <si>
    <t>01.02.2025</t>
  </si>
  <si>
    <t>14.02.2025</t>
  </si>
  <si>
    <t>ООО «Фортуна-Лес»</t>
  </si>
  <si>
    <t>АО «УНИХИМТЕК»</t>
  </si>
  <si>
    <t>ООО «МОНУМЕНТ»</t>
  </si>
  <si>
    <t>ООО «Альянс-Плюс»</t>
  </si>
  <si>
    <t>ООО «Оптилон»</t>
  </si>
  <si>
    <t>ООО «АКАДЕМПРОЕКТ»</t>
  </si>
  <si>
    <t>ООО «Экспресс»</t>
  </si>
  <si>
    <t>ИП Шмаков Олег Иванович</t>
  </si>
  <si>
    <t>ООО «СтройМакС»</t>
  </si>
  <si>
    <t>ООО «ФАВОРИТ СПЕЦТЕХНИКА»</t>
  </si>
  <si>
    <t>ИП Шведов Василий Сергеевич</t>
  </si>
  <si>
    <t>ИП Оганесян Петрос Леваович</t>
  </si>
  <si>
    <t>ООО «Единый центр услуг»</t>
  </si>
  <si>
    <t>ООО «РИНСТРОЙОБЛАСТЬ»</t>
  </si>
  <si>
    <t>28.02.2025</t>
  </si>
  <si>
    <t>ООО «ВС СтройПроект»</t>
  </si>
  <si>
    <t>ООО «ИНТРСОВТЕХ-АВИА»</t>
  </si>
  <si>
    <t>ООО «РАМГЕОСТРОЙ»</t>
  </si>
  <si>
    <t>ООО «Строительно-монтажное управление №7»</t>
  </si>
  <si>
    <t>ООО «СТРОЙРЕГИОН»</t>
  </si>
  <si>
    <t>ООО «ГАРАНТ-ЛИДЕР-СТРОЙ»</t>
  </si>
  <si>
    <t>ООО «МосПроект»</t>
  </si>
  <si>
    <t>ООО «Стройпрофиль»</t>
  </si>
  <si>
    <t>ООО «Инженерно-Строительная Компания»</t>
  </si>
  <si>
    <t>ИП Ферзаули Тамила Вахидовна</t>
  </si>
  <si>
    <t>ООО «РОТОР»</t>
  </si>
  <si>
    <t>ООО «Строительная Компания «МОЭТИ»</t>
  </si>
  <si>
    <t>ООО «Современные Коммуникации Парус»</t>
  </si>
  <si>
    <t>ООО «ПРОМЭЛЕКТРОМОНТАЖ»</t>
  </si>
  <si>
    <t>ООО «ПКФ СТРОИТЕЛЬНАЯ КОМПАНИЯ ПРЕСТИЖ»</t>
  </si>
  <si>
    <t>ООО «СевЗап-Энерго»</t>
  </si>
  <si>
    <t>ООО «Проектинвестстрой»</t>
  </si>
  <si>
    <t>ООО СК «ИнжКом»</t>
  </si>
  <si>
    <t>ООО «Луч»</t>
  </si>
  <si>
    <t>ООО «ГенМастер»</t>
  </si>
  <si>
    <t>ООО «МИРАСтрой»</t>
  </si>
  <si>
    <t>ООО «БАРС-В»</t>
  </si>
  <si>
    <t>ООО «МОСГНБ»</t>
  </si>
  <si>
    <t>ООО СК «МОНТАЖРЕМСТРОЙ»</t>
  </si>
  <si>
    <t>ООО «СтройИндустрия-В»</t>
  </si>
  <si>
    <t>ИП Бочкарева Екатерина Сергеевна</t>
  </si>
  <si>
    <t>ООО «Ваш Дом»</t>
  </si>
  <si>
    <t>ООО «КонтрСтрой»</t>
  </si>
  <si>
    <t>ООО «Интехполюс»</t>
  </si>
  <si>
    <t>ООО «ГК ДорСтрой-М»</t>
  </si>
  <si>
    <t>ООО «АРИА»</t>
  </si>
  <si>
    <t>ООО Проектно строительная компания «ИнвестСтройПроект»</t>
  </si>
  <si>
    <t>ООО «Теплоэнергосервис ДКМ»</t>
  </si>
  <si>
    <t>ООО «СВ-Телеком»</t>
  </si>
  <si>
    <t>ООО «КомТалСтрой»</t>
  </si>
  <si>
    <t>ООО Строительная компания «Флагман Инжиниринг»</t>
  </si>
  <si>
    <t>ООО «СпецТехСтрой»</t>
  </si>
  <si>
    <t>ООО «СКАБ»</t>
  </si>
  <si>
    <t>ООО «Страда»</t>
  </si>
  <si>
    <t>ООО «АЛЬФА-ЛЕВЛ ГРУП»</t>
  </si>
  <si>
    <t>ООО фирма «Рост»</t>
  </si>
  <si>
    <t>ООО «РЕСУРС»</t>
  </si>
  <si>
    <t>ИП Тычин Александр Анатольевич</t>
  </si>
  <si>
    <t>ООО «Ступино-Строй»</t>
  </si>
  <si>
    <t>ООО «ИнжСтрой-Инновации»</t>
  </si>
  <si>
    <t>ООО «АИЛ СТРОЙ»</t>
  </si>
  <si>
    <t>ООО «АЛАНГАР»</t>
  </si>
  <si>
    <t>ООО «Анмакс Строй»</t>
  </si>
  <si>
    <t>ООО «БИО-ИНЖИНИРИНГ»</t>
  </si>
  <si>
    <t>ООО «ДомстройТалдом»</t>
  </si>
  <si>
    <t>ООО Производственное Объединение «СитиЛифт»</t>
  </si>
  <si>
    <t>МАУ Городского округа Пушкинский Московской области «Пушкинская электросеть»</t>
  </si>
  <si>
    <t>ООО «СК ОРИОН»</t>
  </si>
  <si>
    <t>ООО «Строительно-монтажное управление №6»</t>
  </si>
  <si>
    <t>ООО «ЭЛЬ-ДОРСТРОЙСЕРВИС»</t>
  </si>
  <si>
    <t>ООО «Мостостроительное управление 18»</t>
  </si>
  <si>
    <t>ООО «РЕГИОНТРАНССТРОЙ»</t>
  </si>
  <si>
    <t>ООО «РемЭнергоСтрой»</t>
  </si>
  <si>
    <t>ООО «Спектр-4»</t>
  </si>
  <si>
    <t>ООО «ИНЖЕНЕРНО-ЭКОЛОГИЧЕСКАЯ ЗАЩИТА»</t>
  </si>
  <si>
    <t>ООО «СП-Технология»</t>
  </si>
  <si>
    <t>ООО «Строительно-монтажное управление № 2»</t>
  </si>
  <si>
    <t>ООО «ТРЕНД СТРОЙ»</t>
  </si>
  <si>
    <t>ООО «Проектно-производственная компания Московия»</t>
  </si>
  <si>
    <t>АО «СТАБКОМ»</t>
  </si>
  <si>
    <t>ООО «ЭкоКонсалтинг»</t>
  </si>
  <si>
    <t>ООО «Строй-Техника»</t>
  </si>
  <si>
    <t>ООО «СВ-ПЛАСТ»</t>
  </si>
  <si>
    <t>ИП Голубцова Елена Геннадьевна</t>
  </si>
  <si>
    <t>ООО «Строитель»</t>
  </si>
  <si>
    <t>ООО «Кабельная индустрия»</t>
  </si>
  <si>
    <t>ООО «Престиж»</t>
  </si>
  <si>
    <t>ООО «ТЭСКИП»</t>
  </si>
  <si>
    <t>ООО «Таргетс Инжиниринг»</t>
  </si>
  <si>
    <t>ООО «ПрофиРемонт»</t>
  </si>
  <si>
    <t>ООО «ПОСОЛ ЛАНКОН»</t>
  </si>
  <si>
    <t>ИП Лещинский Дмитрий Викторович</t>
  </si>
  <si>
    <t>ООО «Р-СЕТЕВАЯ КОМПАНИЯ»</t>
  </si>
  <si>
    <t>ООО «ПРОЕКТ-СЕРВИС ГРУПП»</t>
  </si>
  <si>
    <t>ООО «АРМАДА»</t>
  </si>
  <si>
    <t>ООО «МЭГСТРОЙ»</t>
  </si>
  <si>
    <t>ООО «СК-Полимер»</t>
  </si>
  <si>
    <t>ООО «Инженерные технологии»</t>
  </si>
  <si>
    <t>ООО «СТРОИТЕЛЬНЫЙ ТРЕСТ-12»</t>
  </si>
  <si>
    <t>ООО «Модульные котельные системы»</t>
  </si>
  <si>
    <t>ООО «СтройКом»</t>
  </si>
  <si>
    <t>ООО «АрхиДом»</t>
  </si>
  <si>
    <t>ООО Ремонтно-строительное предприятие «Топка»</t>
  </si>
  <si>
    <t>ООО «КАЛИБР СБ»</t>
  </si>
  <si>
    <t>ООО «Королёвские электрические сети»</t>
  </si>
  <si>
    <t>ООО «СК СИСТЕМА»</t>
  </si>
  <si>
    <t>ООО «ВикСтрой»</t>
  </si>
  <si>
    <t>ООО «АЛГОРИТМ»</t>
  </si>
  <si>
    <t>ООО «МЕГАВАТТСПЕЦСЕРВИС»</t>
  </si>
  <si>
    <t>ООО «Городская строительная компания»</t>
  </si>
  <si>
    <t>ООО «Дорпрогресс-Егорьевск»</t>
  </si>
  <si>
    <t>ООО «ТЕХНОСТРОЙ»</t>
  </si>
  <si>
    <t>ООО «Эконом-Строй»</t>
  </si>
  <si>
    <t>ООО «Строительная компания «ЗЕНИТ»</t>
  </si>
  <si>
    <t>ООО «АВАЛОН»</t>
  </si>
  <si>
    <t>ООО «Альпико Групп»</t>
  </si>
  <si>
    <t>ООО «МЭК 2011»</t>
  </si>
  <si>
    <t>ООО «ЮГ 2008»</t>
  </si>
  <si>
    <t>ООО «РусТеплоСтрой»</t>
  </si>
  <si>
    <t>ООО «МОНОЛИТСТРОЙ»</t>
  </si>
  <si>
    <t>ООО «ТермоВуд»</t>
  </si>
  <si>
    <t>ООО «СпецКомплектИнжиниринг»</t>
  </si>
  <si>
    <t>ООО «НАСЛЕДИЕ-Проект»</t>
  </si>
  <si>
    <t>ООО «АВРАЛ»</t>
  </si>
  <si>
    <t>ООО «АРТ-СТРОЙ»</t>
  </si>
  <si>
    <t>ООО «ВС-ГРУПП»</t>
  </si>
  <si>
    <t>ООО «Маршал»</t>
  </si>
  <si>
    <t>ООО «МКБ-СТРОЙ»</t>
  </si>
  <si>
    <t>ООО «Новый город»</t>
  </si>
  <si>
    <t>ООО «Профнастрой»</t>
  </si>
  <si>
    <t>ООО «Стек»</t>
  </si>
  <si>
    <t>ООО «СТРОЙ ГРУПП»</t>
  </si>
  <si>
    <t>ООО «СТРОЙПЕРСПЕКТИВА»</t>
  </si>
  <si>
    <t>ООО «Технология Строительства»</t>
  </si>
  <si>
    <t>ООО «ТРОИЦКОЕ»</t>
  </si>
  <si>
    <t>ООО «Торговая Строительная Компания САРМАД»</t>
  </si>
  <si>
    <t>ООО «НЕРУД ПРОМ»</t>
  </si>
  <si>
    <t>ООО «Нест Техно»</t>
  </si>
  <si>
    <t>ИП Хамзина Рамзия Раисовна</t>
  </si>
  <si>
    <t>ООО «РАОТЕХ»</t>
  </si>
  <si>
    <t>ООО «ВИА-строй»</t>
  </si>
  <si>
    <t>ООО «МАСШТАБ»</t>
  </si>
  <si>
    <t>ИП Рашагула Игорь Васильевич</t>
  </si>
  <si>
    <t>ООО «СК ФОРС ГРУПП»</t>
  </si>
  <si>
    <t>ООО «СК-44»</t>
  </si>
  <si>
    <t>ООО «ТЛЦ»</t>
  </si>
  <si>
    <t>ООО «Радон Инновационные Технологии»</t>
  </si>
  <si>
    <t>ООО «СТРОИТЕЛЬНАЯ КОМПАНИЯ «РЕМОНТ И ПРОКЛАДКА ИНЖЕНЕРНЫХ СЕТЕЙ»</t>
  </si>
  <si>
    <t>ООО «К.Т.Л. Инжиниринг»</t>
  </si>
  <si>
    <t>ЗАО «Зенит-Инвестпром»</t>
  </si>
  <si>
    <t>ООО «Строительное управление-3»</t>
  </si>
  <si>
    <t>ООО «СпецСтройМонтаж»</t>
  </si>
  <si>
    <t>ООО «АК-Мастер»</t>
  </si>
  <si>
    <t>ООО «БиДжи ИНЖИНИРИНГ»</t>
  </si>
  <si>
    <t>ООО «СТАРТЕН»</t>
  </si>
  <si>
    <t>ООО «Стройразвитие М»</t>
  </si>
  <si>
    <t>ООО «Стройразвитие»</t>
  </si>
  <si>
    <t>ООО «Строительство Проектирование Сопровождение»</t>
  </si>
  <si>
    <t>ООО «ГРАДУС-КЛИМАТА»</t>
  </si>
  <si>
    <t>ООО «Телеком-проект-5»</t>
  </si>
  <si>
    <t>ООО «ВладсервисСтрой»</t>
  </si>
  <si>
    <t>ООО «СТРОИТЕЛЬНО-МОНТАЖНАЯ КОМПАНИЯ»</t>
  </si>
  <si>
    <t>ООО «ПАЛЬМИРА ГРУП»</t>
  </si>
  <si>
    <t>ООО «ПСК «СЕВЕРО-ЗАПАД»</t>
  </si>
  <si>
    <t>ООО «Группа компаний Импэкс»</t>
  </si>
  <si>
    <t>ООО «ИнТехКом»</t>
  </si>
  <si>
    <t>ООО «Стройком»</t>
  </si>
  <si>
    <t>ООО «Риза-Голд»</t>
  </si>
  <si>
    <t>ООО «Стройэнергопром»</t>
  </si>
  <si>
    <t>ООО «КОЙСУГ ГРУПП»</t>
  </si>
  <si>
    <t>ООО «ЭНЕРГОСТРОЙМОНТАЖ»</t>
  </si>
  <si>
    <t>ООО Научно - производственное объединение «Импеллер»</t>
  </si>
  <si>
    <t>ООО «Васту Структура Проектирования Глобал»</t>
  </si>
  <si>
    <t>ООО «ДРСУ-1»</t>
  </si>
  <si>
    <t>ООО «СтройСервисТехнологии»</t>
  </si>
  <si>
    <t>ООО «ЦЕРС»</t>
  </si>
  <si>
    <t>ООО «Дорожно-мостовое управление»</t>
  </si>
  <si>
    <t>ООО ГРУППА КОМПАНИЙ «ИНЖЭНЕРГО»</t>
  </si>
  <si>
    <t>ООО «СТАРТСТРОЙ»</t>
  </si>
  <si>
    <t>ООО «Пампс Рус»</t>
  </si>
  <si>
    <t>АО «Региональные Объединенные Системы ВОДОСТОК»</t>
  </si>
  <si>
    <t>ООО «Дизайн-Медиа Сервис»</t>
  </si>
  <si>
    <t>ООО «Вус инжиниринг»</t>
  </si>
  <si>
    <t>ООО «РСП ГРУП»</t>
  </si>
  <si>
    <t>ООО «СтройПроект»</t>
  </si>
  <si>
    <t>ООО «ОЛМАР»</t>
  </si>
  <si>
    <t>ООО «Оптиматик»</t>
  </si>
  <si>
    <t>ООО «Стройремсеть»</t>
  </si>
  <si>
    <t>ООО «СТРОЙКОМ»</t>
  </si>
  <si>
    <t>ООО «СМП-108»</t>
  </si>
  <si>
    <t>ООО «Север-Строй»</t>
  </si>
  <si>
    <t>ООО Строительно-монтажная компания «Вектор»</t>
  </si>
  <si>
    <t>ООО «Ковейх»</t>
  </si>
  <si>
    <t>ООО «Кватернион Групп»</t>
  </si>
  <si>
    <t>ООО «БЭСТО ЖД»</t>
  </si>
  <si>
    <t>ИП Матосян Левон Тиграни</t>
  </si>
  <si>
    <t>ООО «МОСИНЖГАРАНТ»</t>
  </si>
  <si>
    <t>ООО «Престиж-М»</t>
  </si>
  <si>
    <t>АО «ТРВ - инжиниринг»</t>
  </si>
  <si>
    <t>ООО «ВекторСтрой»</t>
  </si>
  <si>
    <t>ООО «Континент Строй»</t>
  </si>
  <si>
    <t>ООО «Водоканал»</t>
  </si>
  <si>
    <t>ООО «Энергосетевые ресурсы»</t>
  </si>
  <si>
    <t>ООО Строительная компания «СтройИнвест»</t>
  </si>
  <si>
    <t>ООО «РегЗам»</t>
  </si>
  <si>
    <t>ООО «ТрансРегионСервис»</t>
  </si>
  <si>
    <t>ООО «Научно-производственное объединение «Вымпел»</t>
  </si>
  <si>
    <t>ИП Петров Павел Валерьевич</t>
  </si>
  <si>
    <t>ООО «ПСО «ВЕРШИНА»</t>
  </si>
  <si>
    <t>ООО «КапСтрой»</t>
  </si>
  <si>
    <t>ИП Солопина Елена Владимировна</t>
  </si>
  <si>
    <t>ООО «ДИРЕКЦИЯ ТЕХНИЧЕСКОГО ЗАКАЗЧИКА»</t>
  </si>
  <si>
    <t>ООО «Главсетьстрой»</t>
  </si>
  <si>
    <t>ООО «Лидер-Строй»</t>
  </si>
  <si>
    <t>ООО «Тиволион»</t>
  </si>
  <si>
    <t>ИП Джафаргулуев Элчин Муган оглы</t>
  </si>
  <si>
    <t>ООО «АМБО»</t>
  </si>
  <si>
    <t>ООО «СпецТеплоСтрой»</t>
  </si>
  <si>
    <t>ООО «ТитанЭнерго»</t>
  </si>
  <si>
    <t>ООО «НИКА»</t>
  </si>
  <si>
    <t>ООО «ЭкоПрофи»</t>
  </si>
  <si>
    <t>ООО «Грин Стрим Инжиниринг Групп»</t>
  </si>
  <si>
    <t>АО НТЦ «Технологии телекоммуникаций и автоматизированных систем»</t>
  </si>
  <si>
    <t>ООО «НОВОСТРОЙ»</t>
  </si>
  <si>
    <t>ООО «Дороги и озеленение»</t>
  </si>
  <si>
    <t>ООО «СК СИГМА»</t>
  </si>
  <si>
    <t>ООО «Рузстрой»</t>
  </si>
  <si>
    <t>ООО «МП ИНЖЕНЕРНЫЕ РЕШЕНИЯ»</t>
  </si>
  <si>
    <t>ООО «ПСК-90»</t>
  </si>
  <si>
    <t>ООО «СтройТехЦентр»</t>
  </si>
  <si>
    <t>ООО «СПЕЦСТРОЙ»</t>
  </si>
  <si>
    <t>ООО «ГК ИНВЕНТА»</t>
  </si>
  <si>
    <t>ПЛАН 
проверок членов саморегулируемой организации на соответствие фактического совокупного размера обязательств по договорам строительного подряда, заключенным с использованием конкурентных способов заключения договоров, предельному размеру обязательств, исходя из которого таким членом саморегулируемой организации был внесен взнос в компенсационный фонд обеспечения договорных обязательств, за 2024 год</t>
  </si>
  <si>
    <t>от  27.11.2024 г. №170</t>
  </si>
  <si>
    <t>2 157</t>
  </si>
  <si>
    <t>ООО «АльфаСтрой»</t>
  </si>
  <si>
    <t>2 828</t>
  </si>
  <si>
    <t>ООО «ОРИОН»</t>
  </si>
  <si>
    <t>с изменениями, утвержденными:</t>
  </si>
  <si>
    <t>Правлением СРО АС МРСА</t>
  </si>
  <si>
    <t>протокол № 186 от 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</si>
</sst>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b/>
      <sz val="12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83"/>
  <sheetViews>
    <sheetView tabSelected="1" workbookViewId="0">
      <selection activeCell="B6" sqref="B6"/>
    </sheetView>
  </sheetViews>
  <sheetFormatPr defaultColWidth="10.5" defaultRowHeight="11.45" customHeight="1" x14ac:dyDescent="0.25"/>
  <cols>
    <col min="1" max="1" width="6.1640625" style="1" customWidth="1"/>
    <col min="2" max="2" width="38.6640625" style="1" customWidth="1"/>
    <col min="3" max="3" width="18.33203125" style="1" customWidth="1"/>
    <col min="4" max="4" width="21.83203125" style="1" customWidth="1"/>
    <col min="5" max="5" width="28.5" style="1" customWidth="1"/>
    <col min="6" max="6" width="27.83203125" style="1" customWidth="1"/>
  </cols>
  <sheetData>
    <row r="1" spans="1:9" s="2" customFormat="1" ht="11.25" x14ac:dyDescent="0.2">
      <c r="H1" s="15"/>
      <c r="I1" s="15"/>
    </row>
    <row r="2" spans="1:9" ht="15.75" x14ac:dyDescent="0.25">
      <c r="E2" s="3" t="s">
        <v>0</v>
      </c>
      <c r="H2" s="16"/>
      <c r="I2" s="17"/>
    </row>
    <row r="3" spans="1:9" ht="15.75" x14ac:dyDescent="0.25">
      <c r="E3" s="4" t="s">
        <v>1</v>
      </c>
      <c r="H3" s="16"/>
      <c r="I3" s="17"/>
    </row>
    <row r="4" spans="1:9" ht="15.75" x14ac:dyDescent="0.25">
      <c r="E4" s="4" t="s">
        <v>352</v>
      </c>
      <c r="H4" s="16"/>
      <c r="I4" s="17"/>
    </row>
    <row r="5" spans="1:9" ht="15.75" x14ac:dyDescent="0.25">
      <c r="E5" s="4"/>
      <c r="H5" s="16"/>
      <c r="I5" s="17"/>
    </row>
    <row r="6" spans="1:9" ht="15.75" x14ac:dyDescent="0.25">
      <c r="E6" s="4" t="s">
        <v>357</v>
      </c>
      <c r="H6" s="16"/>
      <c r="I6" s="17"/>
    </row>
    <row r="7" spans="1:9" ht="15.75" x14ac:dyDescent="0.25">
      <c r="E7" s="4" t="s">
        <v>358</v>
      </c>
      <c r="H7" s="16"/>
      <c r="I7" s="17"/>
    </row>
    <row r="8" spans="1:9" ht="15.75" x14ac:dyDescent="0.25">
      <c r="E8" s="4" t="s">
        <v>359</v>
      </c>
      <c r="H8" s="16"/>
      <c r="I8" s="17"/>
    </row>
    <row r="9" spans="1:9" ht="15.75" x14ac:dyDescent="0.25">
      <c r="E9" s="4"/>
      <c r="H9" s="16"/>
      <c r="I9" s="17"/>
    </row>
    <row r="10" spans="1:9" s="1" customFormat="1" ht="78.95" customHeight="1" x14ac:dyDescent="0.25">
      <c r="A10" s="25" t="s">
        <v>351</v>
      </c>
      <c r="B10" s="25"/>
      <c r="C10" s="25"/>
      <c r="D10" s="25"/>
      <c r="E10" s="25"/>
      <c r="F10" s="25"/>
    </row>
    <row r="11" spans="1:9" s="1" customFormat="1" ht="15.95" customHeight="1" x14ac:dyDescent="0.25"/>
    <row r="12" spans="1:9" ht="15.95" customHeight="1" x14ac:dyDescent="0.2">
      <c r="A12" s="26" t="s">
        <v>2</v>
      </c>
      <c r="B12" s="28" t="s">
        <v>3</v>
      </c>
      <c r="C12" s="28" t="s">
        <v>4</v>
      </c>
      <c r="D12" s="5" t="s">
        <v>5</v>
      </c>
      <c r="E12" s="5" t="s">
        <v>6</v>
      </c>
      <c r="F12" s="5" t="s">
        <v>7</v>
      </c>
    </row>
    <row r="13" spans="1:9" ht="15.95" customHeight="1" x14ac:dyDescent="0.2">
      <c r="A13" s="27"/>
      <c r="B13" s="29"/>
      <c r="C13" s="29"/>
      <c r="D13" s="6" t="s">
        <v>8</v>
      </c>
      <c r="E13" s="7" t="s">
        <v>9</v>
      </c>
      <c r="F13" s="7" t="s">
        <v>10</v>
      </c>
    </row>
    <row r="14" spans="1:9" ht="15.95" customHeight="1" x14ac:dyDescent="0.2">
      <c r="A14" s="19">
        <v>1</v>
      </c>
      <c r="B14" s="21" t="s">
        <v>11</v>
      </c>
      <c r="C14" s="21" t="s">
        <v>12</v>
      </c>
      <c r="D14" s="8">
        <v>5027227632</v>
      </c>
      <c r="E14" s="9" t="s">
        <v>13</v>
      </c>
      <c r="F14" s="11">
        <v>45675</v>
      </c>
    </row>
    <row r="15" spans="1:9" ht="32.1" customHeight="1" x14ac:dyDescent="0.2">
      <c r="A15" s="20"/>
      <c r="B15" s="22"/>
      <c r="C15" s="22"/>
      <c r="D15" s="10">
        <v>2360</v>
      </c>
      <c r="E15" s="9" t="s">
        <v>14</v>
      </c>
      <c r="F15" s="11">
        <v>45688</v>
      </c>
    </row>
    <row r="16" spans="1:9" ht="15.95" customHeight="1" x14ac:dyDescent="0.2">
      <c r="A16" s="19">
        <v>2</v>
      </c>
      <c r="B16" s="21" t="s">
        <v>15</v>
      </c>
      <c r="C16" s="21" t="s">
        <v>12</v>
      </c>
      <c r="D16" s="8">
        <v>5032349001</v>
      </c>
      <c r="E16" s="9" t="s">
        <v>13</v>
      </c>
      <c r="F16" s="11">
        <v>45675</v>
      </c>
    </row>
    <row r="17" spans="1:6" ht="32.1" customHeight="1" x14ac:dyDescent="0.2">
      <c r="A17" s="20"/>
      <c r="B17" s="22"/>
      <c r="C17" s="22"/>
      <c r="D17" s="10">
        <v>2658</v>
      </c>
      <c r="E17" s="9" t="s">
        <v>14</v>
      </c>
      <c r="F17" s="11">
        <v>45688</v>
      </c>
    </row>
    <row r="18" spans="1:6" ht="15.95" customHeight="1" x14ac:dyDescent="0.2">
      <c r="A18" s="19">
        <v>3</v>
      </c>
      <c r="B18" s="21" t="s">
        <v>16</v>
      </c>
      <c r="C18" s="21" t="s">
        <v>12</v>
      </c>
      <c r="D18" s="8">
        <v>7722202993</v>
      </c>
      <c r="E18" s="9" t="s">
        <v>13</v>
      </c>
      <c r="F18" s="11">
        <v>45675</v>
      </c>
    </row>
    <row r="19" spans="1:6" ht="32.1" customHeight="1" x14ac:dyDescent="0.2">
      <c r="A19" s="20"/>
      <c r="B19" s="22"/>
      <c r="C19" s="22"/>
      <c r="D19" s="8">
        <v>832</v>
      </c>
      <c r="E19" s="9" t="s">
        <v>14</v>
      </c>
      <c r="F19" s="11">
        <v>45688</v>
      </c>
    </row>
    <row r="20" spans="1:6" ht="15.95" customHeight="1" x14ac:dyDescent="0.2">
      <c r="A20" s="19">
        <v>4</v>
      </c>
      <c r="B20" s="21" t="s">
        <v>17</v>
      </c>
      <c r="C20" s="21" t="s">
        <v>12</v>
      </c>
      <c r="D20" s="8">
        <v>7713682172</v>
      </c>
      <c r="E20" s="9" t="s">
        <v>13</v>
      </c>
      <c r="F20" s="11">
        <v>45675</v>
      </c>
    </row>
    <row r="21" spans="1:6" ht="32.1" customHeight="1" x14ac:dyDescent="0.2">
      <c r="A21" s="20"/>
      <c r="B21" s="22"/>
      <c r="C21" s="22"/>
      <c r="D21" s="10">
        <v>2541</v>
      </c>
      <c r="E21" s="9" t="s">
        <v>14</v>
      </c>
      <c r="F21" s="11">
        <v>45688</v>
      </c>
    </row>
    <row r="22" spans="1:6" ht="15.95" customHeight="1" x14ac:dyDescent="0.2">
      <c r="A22" s="19">
        <v>5</v>
      </c>
      <c r="B22" s="21" t="s">
        <v>18</v>
      </c>
      <c r="C22" s="21" t="s">
        <v>12</v>
      </c>
      <c r="D22" s="8">
        <v>5020025901</v>
      </c>
      <c r="E22" s="9" t="s">
        <v>13</v>
      </c>
      <c r="F22" s="11">
        <v>45675</v>
      </c>
    </row>
    <row r="23" spans="1:6" ht="32.1" customHeight="1" x14ac:dyDescent="0.2">
      <c r="A23" s="20"/>
      <c r="B23" s="22"/>
      <c r="C23" s="22"/>
      <c r="D23" s="10">
        <v>1261</v>
      </c>
      <c r="E23" s="9" t="s">
        <v>14</v>
      </c>
      <c r="F23" s="11">
        <v>45688</v>
      </c>
    </row>
    <row r="24" spans="1:6" ht="15.95" customHeight="1" x14ac:dyDescent="0.2">
      <c r="A24" s="19">
        <v>6</v>
      </c>
      <c r="B24" s="21" t="s">
        <v>19</v>
      </c>
      <c r="C24" s="21" t="s">
        <v>12</v>
      </c>
      <c r="D24" s="8">
        <v>5018211065</v>
      </c>
      <c r="E24" s="9" t="s">
        <v>13</v>
      </c>
      <c r="F24" s="11">
        <v>45675</v>
      </c>
    </row>
    <row r="25" spans="1:6" ht="32.1" customHeight="1" x14ac:dyDescent="0.2">
      <c r="A25" s="20"/>
      <c r="B25" s="22"/>
      <c r="C25" s="22"/>
      <c r="D25" s="10">
        <v>2569</v>
      </c>
      <c r="E25" s="9" t="s">
        <v>14</v>
      </c>
      <c r="F25" s="11">
        <v>45688</v>
      </c>
    </row>
    <row r="26" spans="1:6" ht="15.95" customHeight="1" x14ac:dyDescent="0.2">
      <c r="A26" s="19">
        <v>7</v>
      </c>
      <c r="B26" s="21" t="s">
        <v>20</v>
      </c>
      <c r="C26" s="21" t="s">
        <v>12</v>
      </c>
      <c r="D26" s="8">
        <v>5040124650</v>
      </c>
      <c r="E26" s="9" t="s">
        <v>13</v>
      </c>
      <c r="F26" s="11">
        <v>45675</v>
      </c>
    </row>
    <row r="27" spans="1:6" ht="32.1" customHeight="1" x14ac:dyDescent="0.2">
      <c r="A27" s="20"/>
      <c r="B27" s="22"/>
      <c r="C27" s="22"/>
      <c r="D27" s="10">
        <v>1267</v>
      </c>
      <c r="E27" s="9" t="s">
        <v>14</v>
      </c>
      <c r="F27" s="11">
        <v>45688</v>
      </c>
    </row>
    <row r="28" spans="1:6" ht="15.95" customHeight="1" x14ac:dyDescent="0.2">
      <c r="A28" s="19">
        <v>8</v>
      </c>
      <c r="B28" s="21" t="s">
        <v>21</v>
      </c>
      <c r="C28" s="21" t="s">
        <v>12</v>
      </c>
      <c r="D28" s="8">
        <v>5050140965</v>
      </c>
      <c r="E28" s="9" t="s">
        <v>13</v>
      </c>
      <c r="F28" s="11">
        <v>45675</v>
      </c>
    </row>
    <row r="29" spans="1:6" ht="32.1" customHeight="1" x14ac:dyDescent="0.2">
      <c r="A29" s="20"/>
      <c r="B29" s="22"/>
      <c r="C29" s="22"/>
      <c r="D29" s="10">
        <v>2491</v>
      </c>
      <c r="E29" s="9" t="s">
        <v>14</v>
      </c>
      <c r="F29" s="11">
        <v>45688</v>
      </c>
    </row>
    <row r="30" spans="1:6" ht="15.95" customHeight="1" x14ac:dyDescent="0.2">
      <c r="A30" s="19">
        <v>9</v>
      </c>
      <c r="B30" s="21" t="s">
        <v>22</v>
      </c>
      <c r="C30" s="21" t="s">
        <v>12</v>
      </c>
      <c r="D30" s="8">
        <v>5040009400</v>
      </c>
      <c r="E30" s="9" t="s">
        <v>13</v>
      </c>
      <c r="F30" s="11">
        <v>45675</v>
      </c>
    </row>
    <row r="31" spans="1:6" ht="32.1" customHeight="1" x14ac:dyDescent="0.2">
      <c r="A31" s="20"/>
      <c r="B31" s="22"/>
      <c r="C31" s="22"/>
      <c r="D31" s="8">
        <v>911</v>
      </c>
      <c r="E31" s="9" t="s">
        <v>14</v>
      </c>
      <c r="F31" s="11">
        <v>45688</v>
      </c>
    </row>
    <row r="32" spans="1:6" ht="15.95" customHeight="1" x14ac:dyDescent="0.2">
      <c r="A32" s="19">
        <v>10</v>
      </c>
      <c r="B32" s="21" t="s">
        <v>23</v>
      </c>
      <c r="C32" s="21" t="s">
        <v>12</v>
      </c>
      <c r="D32" s="8">
        <v>7707583977</v>
      </c>
      <c r="E32" s="9" t="s">
        <v>13</v>
      </c>
      <c r="F32" s="11">
        <v>45675</v>
      </c>
    </row>
    <row r="33" spans="1:6" ht="32.1" customHeight="1" x14ac:dyDescent="0.2">
      <c r="A33" s="20"/>
      <c r="B33" s="22"/>
      <c r="C33" s="22"/>
      <c r="D33" s="10">
        <v>1030</v>
      </c>
      <c r="E33" s="9" t="s">
        <v>14</v>
      </c>
      <c r="F33" s="11">
        <v>45688</v>
      </c>
    </row>
    <row r="34" spans="1:6" ht="15.95" customHeight="1" x14ac:dyDescent="0.2">
      <c r="A34" s="19">
        <v>11</v>
      </c>
      <c r="B34" s="21" t="s">
        <v>24</v>
      </c>
      <c r="C34" s="21" t="s">
        <v>12</v>
      </c>
      <c r="D34" s="8">
        <v>5040056256</v>
      </c>
      <c r="E34" s="9" t="s">
        <v>13</v>
      </c>
      <c r="F34" s="11">
        <v>45675</v>
      </c>
    </row>
    <row r="35" spans="1:6" ht="32.1" customHeight="1" x14ac:dyDescent="0.2">
      <c r="A35" s="20"/>
      <c r="B35" s="22"/>
      <c r="C35" s="22"/>
      <c r="D35" s="10">
        <v>1041</v>
      </c>
      <c r="E35" s="9" t="s">
        <v>14</v>
      </c>
      <c r="F35" s="11">
        <v>45688</v>
      </c>
    </row>
    <row r="36" spans="1:6" ht="15.95" customHeight="1" x14ac:dyDescent="0.2">
      <c r="A36" s="19">
        <v>12</v>
      </c>
      <c r="B36" s="21" t="s">
        <v>25</v>
      </c>
      <c r="C36" s="21" t="s">
        <v>12</v>
      </c>
      <c r="D36" s="8">
        <v>5075002300</v>
      </c>
      <c r="E36" s="9" t="s">
        <v>13</v>
      </c>
      <c r="F36" s="11">
        <v>45675</v>
      </c>
    </row>
    <row r="37" spans="1:6" ht="32.1" customHeight="1" x14ac:dyDescent="0.2">
      <c r="A37" s="20"/>
      <c r="B37" s="22"/>
      <c r="C37" s="22"/>
      <c r="D37" s="10">
        <v>1064</v>
      </c>
      <c r="E37" s="9" t="s">
        <v>14</v>
      </c>
      <c r="F37" s="11">
        <v>45688</v>
      </c>
    </row>
    <row r="38" spans="1:6" ht="15.95" customHeight="1" x14ac:dyDescent="0.2">
      <c r="A38" s="19">
        <v>13</v>
      </c>
      <c r="B38" s="21" t="s">
        <v>26</v>
      </c>
      <c r="C38" s="21" t="s">
        <v>12</v>
      </c>
      <c r="D38" s="8">
        <v>5010052367</v>
      </c>
      <c r="E38" s="9" t="s">
        <v>13</v>
      </c>
      <c r="F38" s="11">
        <v>45675</v>
      </c>
    </row>
    <row r="39" spans="1:6" ht="32.1" customHeight="1" x14ac:dyDescent="0.2">
      <c r="A39" s="20"/>
      <c r="B39" s="22"/>
      <c r="C39" s="22"/>
      <c r="D39" s="10">
        <v>1186</v>
      </c>
      <c r="E39" s="9" t="s">
        <v>14</v>
      </c>
      <c r="F39" s="11">
        <v>45688</v>
      </c>
    </row>
    <row r="40" spans="1:6" ht="15.95" customHeight="1" x14ac:dyDescent="0.2">
      <c r="A40" s="19">
        <v>14</v>
      </c>
      <c r="B40" s="21" t="s">
        <v>27</v>
      </c>
      <c r="C40" s="21" t="s">
        <v>12</v>
      </c>
      <c r="D40" s="8">
        <v>5032203958</v>
      </c>
      <c r="E40" s="9" t="s">
        <v>13</v>
      </c>
      <c r="F40" s="11">
        <v>45675</v>
      </c>
    </row>
    <row r="41" spans="1:6" ht="32.1" customHeight="1" x14ac:dyDescent="0.2">
      <c r="A41" s="20"/>
      <c r="B41" s="22"/>
      <c r="C41" s="22"/>
      <c r="D41" s="10">
        <v>1192</v>
      </c>
      <c r="E41" s="9" t="s">
        <v>14</v>
      </c>
      <c r="F41" s="11">
        <v>45688</v>
      </c>
    </row>
    <row r="42" spans="1:6" ht="15.95" customHeight="1" x14ac:dyDescent="0.2">
      <c r="A42" s="19">
        <v>15</v>
      </c>
      <c r="B42" s="21" t="s">
        <v>28</v>
      </c>
      <c r="C42" s="21" t="s">
        <v>12</v>
      </c>
      <c r="D42" s="8">
        <v>7731567207</v>
      </c>
      <c r="E42" s="9" t="s">
        <v>13</v>
      </c>
      <c r="F42" s="11">
        <v>45675</v>
      </c>
    </row>
    <row r="43" spans="1:6" ht="32.1" customHeight="1" x14ac:dyDescent="0.2">
      <c r="A43" s="20"/>
      <c r="B43" s="22"/>
      <c r="C43" s="22"/>
      <c r="D43" s="10">
        <v>2126</v>
      </c>
      <c r="E43" s="9" t="s">
        <v>14</v>
      </c>
      <c r="F43" s="11">
        <v>45688</v>
      </c>
    </row>
    <row r="44" spans="1:6" ht="15.95" customHeight="1" x14ac:dyDescent="0.2">
      <c r="A44" s="19">
        <v>16</v>
      </c>
      <c r="B44" s="21" t="s">
        <v>29</v>
      </c>
      <c r="C44" s="21" t="s">
        <v>12</v>
      </c>
      <c r="D44" s="8">
        <v>5007091366</v>
      </c>
      <c r="E44" s="9" t="s">
        <v>13</v>
      </c>
      <c r="F44" s="11">
        <v>45675</v>
      </c>
    </row>
    <row r="45" spans="1:6" ht="32.1" customHeight="1" x14ac:dyDescent="0.2">
      <c r="A45" s="20"/>
      <c r="B45" s="22"/>
      <c r="C45" s="22"/>
      <c r="D45" s="10">
        <v>1124</v>
      </c>
      <c r="E45" s="9" t="s">
        <v>14</v>
      </c>
      <c r="F45" s="11">
        <v>45688</v>
      </c>
    </row>
    <row r="46" spans="1:6" ht="15.95" customHeight="1" x14ac:dyDescent="0.2">
      <c r="A46" s="19">
        <v>17</v>
      </c>
      <c r="B46" s="21" t="s">
        <v>30</v>
      </c>
      <c r="C46" s="21" t="s">
        <v>12</v>
      </c>
      <c r="D46" s="8">
        <v>5040124587</v>
      </c>
      <c r="E46" s="9" t="s">
        <v>13</v>
      </c>
      <c r="F46" s="11">
        <v>45675</v>
      </c>
    </row>
    <row r="47" spans="1:6" ht="32.1" customHeight="1" x14ac:dyDescent="0.2">
      <c r="A47" s="20"/>
      <c r="B47" s="22"/>
      <c r="C47" s="22"/>
      <c r="D47" s="10">
        <v>1007</v>
      </c>
      <c r="E47" s="9" t="s">
        <v>14</v>
      </c>
      <c r="F47" s="11">
        <v>45688</v>
      </c>
    </row>
    <row r="48" spans="1:6" ht="15.95" customHeight="1" x14ac:dyDescent="0.2">
      <c r="A48" s="19">
        <v>18</v>
      </c>
      <c r="B48" s="21" t="s">
        <v>31</v>
      </c>
      <c r="C48" s="21" t="s">
        <v>12</v>
      </c>
      <c r="D48" s="8">
        <v>5029158078</v>
      </c>
      <c r="E48" s="9" t="s">
        <v>13</v>
      </c>
      <c r="F48" s="11">
        <v>45675</v>
      </c>
    </row>
    <row r="49" spans="1:6" ht="32.1" customHeight="1" x14ac:dyDescent="0.2">
      <c r="A49" s="20"/>
      <c r="B49" s="22"/>
      <c r="C49" s="22"/>
      <c r="D49" s="10">
        <v>1042</v>
      </c>
      <c r="E49" s="9" t="s">
        <v>14</v>
      </c>
      <c r="F49" s="11">
        <v>45688</v>
      </c>
    </row>
    <row r="50" spans="1:6" ht="15.95" customHeight="1" x14ac:dyDescent="0.2">
      <c r="A50" s="19">
        <v>19</v>
      </c>
      <c r="B50" s="21" t="s">
        <v>32</v>
      </c>
      <c r="C50" s="21" t="s">
        <v>12</v>
      </c>
      <c r="D50" s="8">
        <v>7718791672</v>
      </c>
      <c r="E50" s="9" t="s">
        <v>13</v>
      </c>
      <c r="F50" s="11">
        <v>45675</v>
      </c>
    </row>
    <row r="51" spans="1:6" ht="32.1" customHeight="1" x14ac:dyDescent="0.2">
      <c r="A51" s="20"/>
      <c r="B51" s="22"/>
      <c r="C51" s="22"/>
      <c r="D51" s="10">
        <v>1026</v>
      </c>
      <c r="E51" s="9" t="s">
        <v>14</v>
      </c>
      <c r="F51" s="11">
        <v>45688</v>
      </c>
    </row>
    <row r="52" spans="1:6" ht="15.95" customHeight="1" x14ac:dyDescent="0.2">
      <c r="A52" s="19">
        <v>20</v>
      </c>
      <c r="B52" s="21" t="s">
        <v>33</v>
      </c>
      <c r="C52" s="21" t="s">
        <v>12</v>
      </c>
      <c r="D52" s="8">
        <v>5003134266</v>
      </c>
      <c r="E52" s="9" t="s">
        <v>13</v>
      </c>
      <c r="F52" s="11">
        <v>45675</v>
      </c>
    </row>
    <row r="53" spans="1:6" ht="32.1" customHeight="1" x14ac:dyDescent="0.2">
      <c r="A53" s="20"/>
      <c r="B53" s="22"/>
      <c r="C53" s="22"/>
      <c r="D53" s="10">
        <v>2434</v>
      </c>
      <c r="E53" s="9" t="s">
        <v>14</v>
      </c>
      <c r="F53" s="11">
        <v>45688</v>
      </c>
    </row>
    <row r="54" spans="1:6" ht="15.95" customHeight="1" x14ac:dyDescent="0.2">
      <c r="A54" s="19">
        <v>21</v>
      </c>
      <c r="B54" s="21" t="s">
        <v>34</v>
      </c>
      <c r="C54" s="21" t="s">
        <v>12</v>
      </c>
      <c r="D54" s="8">
        <v>5027183760</v>
      </c>
      <c r="E54" s="9" t="s">
        <v>13</v>
      </c>
      <c r="F54" s="11">
        <v>45675</v>
      </c>
    </row>
    <row r="55" spans="1:6" ht="32.1" customHeight="1" x14ac:dyDescent="0.2">
      <c r="A55" s="20"/>
      <c r="B55" s="22"/>
      <c r="C55" s="22"/>
      <c r="D55" s="10">
        <v>1056</v>
      </c>
      <c r="E55" s="9" t="s">
        <v>14</v>
      </c>
      <c r="F55" s="11">
        <v>45688</v>
      </c>
    </row>
    <row r="56" spans="1:6" ht="15.95" customHeight="1" x14ac:dyDescent="0.2">
      <c r="A56" s="19">
        <v>22</v>
      </c>
      <c r="B56" s="21" t="s">
        <v>35</v>
      </c>
      <c r="C56" s="21" t="s">
        <v>12</v>
      </c>
      <c r="D56" s="8">
        <v>5022062803</v>
      </c>
      <c r="E56" s="9" t="s">
        <v>13</v>
      </c>
      <c r="F56" s="11">
        <v>45675</v>
      </c>
    </row>
    <row r="57" spans="1:6" ht="32.1" customHeight="1" x14ac:dyDescent="0.2">
      <c r="A57" s="20"/>
      <c r="B57" s="22"/>
      <c r="C57" s="22"/>
      <c r="D57" s="10">
        <v>2513</v>
      </c>
      <c r="E57" s="9" t="s">
        <v>14</v>
      </c>
      <c r="F57" s="11">
        <v>45688</v>
      </c>
    </row>
    <row r="58" spans="1:6" ht="15.95" customHeight="1" x14ac:dyDescent="0.2">
      <c r="A58" s="19">
        <v>23</v>
      </c>
      <c r="B58" s="21" t="s">
        <v>36</v>
      </c>
      <c r="C58" s="21" t="s">
        <v>12</v>
      </c>
      <c r="D58" s="8">
        <v>5010003803</v>
      </c>
      <c r="E58" s="9" t="s">
        <v>13</v>
      </c>
      <c r="F58" s="11">
        <v>45675</v>
      </c>
    </row>
    <row r="59" spans="1:6" ht="32.1" customHeight="1" x14ac:dyDescent="0.2">
      <c r="A59" s="20"/>
      <c r="B59" s="22"/>
      <c r="C59" s="22"/>
      <c r="D59" s="8">
        <v>927</v>
      </c>
      <c r="E59" s="9" t="s">
        <v>14</v>
      </c>
      <c r="F59" s="11">
        <v>45688</v>
      </c>
    </row>
    <row r="60" spans="1:6" ht="15.95" customHeight="1" x14ac:dyDescent="0.2">
      <c r="A60" s="19">
        <v>24</v>
      </c>
      <c r="B60" s="21" t="s">
        <v>37</v>
      </c>
      <c r="C60" s="21" t="s">
        <v>12</v>
      </c>
      <c r="D60" s="8">
        <v>5012056261</v>
      </c>
      <c r="E60" s="9" t="s">
        <v>13</v>
      </c>
      <c r="F60" s="11">
        <v>45675</v>
      </c>
    </row>
    <row r="61" spans="1:6" ht="32.1" customHeight="1" x14ac:dyDescent="0.2">
      <c r="A61" s="20"/>
      <c r="B61" s="22"/>
      <c r="C61" s="22"/>
      <c r="D61" s="10">
        <v>1089</v>
      </c>
      <c r="E61" s="9" t="s">
        <v>14</v>
      </c>
      <c r="F61" s="11">
        <v>45688</v>
      </c>
    </row>
    <row r="62" spans="1:6" ht="15.95" customHeight="1" x14ac:dyDescent="0.2">
      <c r="A62" s="19">
        <v>25</v>
      </c>
      <c r="B62" s="21" t="s">
        <v>38</v>
      </c>
      <c r="C62" s="21" t="s">
        <v>12</v>
      </c>
      <c r="D62" s="8">
        <v>7733768068</v>
      </c>
      <c r="E62" s="9" t="s">
        <v>13</v>
      </c>
      <c r="F62" s="11">
        <v>45675</v>
      </c>
    </row>
    <row r="63" spans="1:6" ht="32.1" customHeight="1" x14ac:dyDescent="0.2">
      <c r="A63" s="20"/>
      <c r="B63" s="22"/>
      <c r="C63" s="22"/>
      <c r="D63" s="10">
        <v>1205</v>
      </c>
      <c r="E63" s="9" t="s">
        <v>14</v>
      </c>
      <c r="F63" s="11">
        <v>45688</v>
      </c>
    </row>
    <row r="64" spans="1:6" ht="15.95" customHeight="1" x14ac:dyDescent="0.2">
      <c r="A64" s="19">
        <v>26</v>
      </c>
      <c r="B64" s="21" t="s">
        <v>39</v>
      </c>
      <c r="C64" s="21" t="s">
        <v>12</v>
      </c>
      <c r="D64" s="8">
        <v>7726454367</v>
      </c>
      <c r="E64" s="9" t="s">
        <v>13</v>
      </c>
      <c r="F64" s="11">
        <v>45675</v>
      </c>
    </row>
    <row r="65" spans="1:6" ht="32.1" customHeight="1" x14ac:dyDescent="0.2">
      <c r="A65" s="20"/>
      <c r="B65" s="22"/>
      <c r="C65" s="22"/>
      <c r="D65" s="10">
        <v>2706</v>
      </c>
      <c r="E65" s="9" t="s">
        <v>14</v>
      </c>
      <c r="F65" s="11">
        <v>45688</v>
      </c>
    </row>
    <row r="66" spans="1:6" ht="15.95" customHeight="1" x14ac:dyDescent="0.2">
      <c r="A66" s="19">
        <v>27</v>
      </c>
      <c r="B66" s="21" t="s">
        <v>40</v>
      </c>
      <c r="C66" s="21" t="s">
        <v>12</v>
      </c>
      <c r="D66" s="8">
        <v>5002129457</v>
      </c>
      <c r="E66" s="9" t="s">
        <v>13</v>
      </c>
      <c r="F66" s="11">
        <v>45675</v>
      </c>
    </row>
    <row r="67" spans="1:6" ht="32.1" customHeight="1" x14ac:dyDescent="0.2">
      <c r="A67" s="20"/>
      <c r="B67" s="22"/>
      <c r="C67" s="22"/>
      <c r="D67" s="10">
        <v>1672</v>
      </c>
      <c r="E67" s="9" t="s">
        <v>14</v>
      </c>
      <c r="F67" s="11">
        <v>45688</v>
      </c>
    </row>
    <row r="68" spans="1:6" ht="30.95" customHeight="1" x14ac:dyDescent="0.2">
      <c r="A68" s="19">
        <v>28</v>
      </c>
      <c r="B68" s="21" t="s">
        <v>41</v>
      </c>
      <c r="C68" s="21" t="s">
        <v>12</v>
      </c>
      <c r="D68" s="8">
        <v>5010019225</v>
      </c>
      <c r="E68" s="9" t="s">
        <v>13</v>
      </c>
      <c r="F68" s="11">
        <v>45675</v>
      </c>
    </row>
    <row r="69" spans="1:6" ht="32.1" customHeight="1" x14ac:dyDescent="0.2">
      <c r="A69" s="20"/>
      <c r="B69" s="22"/>
      <c r="C69" s="22"/>
      <c r="D69" s="8">
        <v>921</v>
      </c>
      <c r="E69" s="9" t="s">
        <v>14</v>
      </c>
      <c r="F69" s="11">
        <v>45688</v>
      </c>
    </row>
    <row r="70" spans="1:6" ht="15.95" customHeight="1" x14ac:dyDescent="0.2">
      <c r="A70" s="19">
        <v>29</v>
      </c>
      <c r="B70" s="21" t="s">
        <v>42</v>
      </c>
      <c r="C70" s="21" t="s">
        <v>12</v>
      </c>
      <c r="D70" s="8">
        <v>5001100952</v>
      </c>
      <c r="E70" s="9" t="s">
        <v>13</v>
      </c>
      <c r="F70" s="11">
        <v>45675</v>
      </c>
    </row>
    <row r="71" spans="1:6" ht="32.1" customHeight="1" x14ac:dyDescent="0.2">
      <c r="A71" s="20"/>
      <c r="B71" s="22"/>
      <c r="C71" s="22"/>
      <c r="D71" s="8">
        <v>910</v>
      </c>
      <c r="E71" s="9" t="s">
        <v>14</v>
      </c>
      <c r="F71" s="11">
        <v>45688</v>
      </c>
    </row>
    <row r="72" spans="1:6" ht="15.95" customHeight="1" x14ac:dyDescent="0.2">
      <c r="A72" s="19">
        <v>30</v>
      </c>
      <c r="B72" s="21" t="s">
        <v>43</v>
      </c>
      <c r="C72" s="21" t="s">
        <v>12</v>
      </c>
      <c r="D72" s="8">
        <v>5044059145</v>
      </c>
      <c r="E72" s="9" t="s">
        <v>13</v>
      </c>
      <c r="F72" s="11">
        <v>45675</v>
      </c>
    </row>
    <row r="73" spans="1:6" ht="32.1" customHeight="1" x14ac:dyDescent="0.2">
      <c r="A73" s="20"/>
      <c r="B73" s="22"/>
      <c r="C73" s="22"/>
      <c r="D73" s="10">
        <v>1268</v>
      </c>
      <c r="E73" s="9" t="s">
        <v>14</v>
      </c>
      <c r="F73" s="11">
        <v>45688</v>
      </c>
    </row>
    <row r="74" spans="1:6" ht="15.95" customHeight="1" x14ac:dyDescent="0.2">
      <c r="A74" s="19">
        <v>31</v>
      </c>
      <c r="B74" s="21" t="s">
        <v>44</v>
      </c>
      <c r="C74" s="21" t="s">
        <v>12</v>
      </c>
      <c r="D74" s="8">
        <v>5003103959</v>
      </c>
      <c r="E74" s="9" t="s">
        <v>13</v>
      </c>
      <c r="F74" s="11">
        <v>45675</v>
      </c>
    </row>
    <row r="75" spans="1:6" ht="32.1" customHeight="1" x14ac:dyDescent="0.2">
      <c r="A75" s="20"/>
      <c r="B75" s="22"/>
      <c r="C75" s="22"/>
      <c r="D75" s="10">
        <v>1513</v>
      </c>
      <c r="E75" s="9" t="s">
        <v>14</v>
      </c>
      <c r="F75" s="11">
        <v>45688</v>
      </c>
    </row>
    <row r="76" spans="1:6" ht="15.95" customHeight="1" x14ac:dyDescent="0.2">
      <c r="A76" s="19">
        <v>32</v>
      </c>
      <c r="B76" s="21" t="s">
        <v>45</v>
      </c>
      <c r="C76" s="21" t="s">
        <v>12</v>
      </c>
      <c r="D76" s="8">
        <v>5012048091</v>
      </c>
      <c r="E76" s="9" t="s">
        <v>13</v>
      </c>
      <c r="F76" s="11">
        <v>45675</v>
      </c>
    </row>
    <row r="77" spans="1:6" ht="32.1" customHeight="1" x14ac:dyDescent="0.2">
      <c r="A77" s="20"/>
      <c r="B77" s="22"/>
      <c r="C77" s="22"/>
      <c r="D77" s="10">
        <v>1228</v>
      </c>
      <c r="E77" s="9" t="s">
        <v>14</v>
      </c>
      <c r="F77" s="11">
        <v>45688</v>
      </c>
    </row>
    <row r="78" spans="1:6" ht="15.95" customHeight="1" x14ac:dyDescent="0.2">
      <c r="A78" s="19">
        <v>33</v>
      </c>
      <c r="B78" s="21" t="s">
        <v>46</v>
      </c>
      <c r="C78" s="21" t="s">
        <v>12</v>
      </c>
      <c r="D78" s="8">
        <v>7727810032</v>
      </c>
      <c r="E78" s="9" t="s">
        <v>13</v>
      </c>
      <c r="F78" s="11">
        <v>45675</v>
      </c>
    </row>
    <row r="79" spans="1:6" ht="32.1" customHeight="1" x14ac:dyDescent="0.2">
      <c r="A79" s="20"/>
      <c r="B79" s="22"/>
      <c r="C79" s="22"/>
      <c r="D79" s="8">
        <v>686</v>
      </c>
      <c r="E79" s="9" t="s">
        <v>14</v>
      </c>
      <c r="F79" s="11">
        <v>45688</v>
      </c>
    </row>
    <row r="80" spans="1:6" ht="15.95" customHeight="1" x14ac:dyDescent="0.2">
      <c r="A80" s="19">
        <v>34</v>
      </c>
      <c r="B80" s="21" t="s">
        <v>47</v>
      </c>
      <c r="C80" s="21" t="s">
        <v>12</v>
      </c>
      <c r="D80" s="8">
        <v>5024200745</v>
      </c>
      <c r="E80" s="9" t="s">
        <v>13</v>
      </c>
      <c r="F80" s="11">
        <v>45675</v>
      </c>
    </row>
    <row r="81" spans="1:6" ht="32.1" customHeight="1" x14ac:dyDescent="0.2">
      <c r="A81" s="20"/>
      <c r="B81" s="22"/>
      <c r="C81" s="22"/>
      <c r="D81" s="10">
        <v>2289</v>
      </c>
      <c r="E81" s="9" t="s">
        <v>14</v>
      </c>
      <c r="F81" s="11">
        <v>45688</v>
      </c>
    </row>
    <row r="82" spans="1:6" ht="15.95" customHeight="1" x14ac:dyDescent="0.2">
      <c r="A82" s="19">
        <v>35</v>
      </c>
      <c r="B82" s="21" t="s">
        <v>48</v>
      </c>
      <c r="C82" s="21" t="s">
        <v>12</v>
      </c>
      <c r="D82" s="8">
        <v>7720221912</v>
      </c>
      <c r="E82" s="9" t="s">
        <v>13</v>
      </c>
      <c r="F82" s="11">
        <v>45675</v>
      </c>
    </row>
    <row r="83" spans="1:6" ht="32.1" customHeight="1" x14ac:dyDescent="0.2">
      <c r="A83" s="20"/>
      <c r="B83" s="22"/>
      <c r="C83" s="22"/>
      <c r="D83" s="8">
        <v>919</v>
      </c>
      <c r="E83" s="9" t="s">
        <v>14</v>
      </c>
      <c r="F83" s="11">
        <v>45688</v>
      </c>
    </row>
    <row r="84" spans="1:6" ht="15.95" customHeight="1" x14ac:dyDescent="0.2">
      <c r="A84" s="19">
        <v>36</v>
      </c>
      <c r="B84" s="21" t="s">
        <v>49</v>
      </c>
      <c r="C84" s="21" t="s">
        <v>12</v>
      </c>
      <c r="D84" s="8">
        <v>5047254539</v>
      </c>
      <c r="E84" s="9" t="s">
        <v>13</v>
      </c>
      <c r="F84" s="11">
        <v>45675</v>
      </c>
    </row>
    <row r="85" spans="1:6" ht="32.1" customHeight="1" x14ac:dyDescent="0.2">
      <c r="A85" s="20"/>
      <c r="B85" s="22"/>
      <c r="C85" s="22"/>
      <c r="D85" s="10">
        <v>2542</v>
      </c>
      <c r="E85" s="9" t="s">
        <v>14</v>
      </c>
      <c r="F85" s="11">
        <v>45688</v>
      </c>
    </row>
    <row r="86" spans="1:6" ht="15.95" customHeight="1" x14ac:dyDescent="0.2">
      <c r="A86" s="19">
        <v>37</v>
      </c>
      <c r="B86" s="21" t="s">
        <v>50</v>
      </c>
      <c r="C86" s="21" t="s">
        <v>12</v>
      </c>
      <c r="D86" s="8">
        <v>5010029015</v>
      </c>
      <c r="E86" s="9" t="s">
        <v>13</v>
      </c>
      <c r="F86" s="11">
        <v>45675</v>
      </c>
    </row>
    <row r="87" spans="1:6" ht="32.1" customHeight="1" x14ac:dyDescent="0.2">
      <c r="A87" s="20"/>
      <c r="B87" s="22"/>
      <c r="C87" s="22"/>
      <c r="D87" s="8">
        <v>739</v>
      </c>
      <c r="E87" s="9" t="s">
        <v>14</v>
      </c>
      <c r="F87" s="11">
        <v>45688</v>
      </c>
    </row>
    <row r="88" spans="1:6" ht="15.95" customHeight="1" x14ac:dyDescent="0.2">
      <c r="A88" s="19">
        <v>38</v>
      </c>
      <c r="B88" s="21" t="s">
        <v>51</v>
      </c>
      <c r="C88" s="21" t="s">
        <v>12</v>
      </c>
      <c r="D88" s="8">
        <v>5003111156</v>
      </c>
      <c r="E88" s="9" t="s">
        <v>13</v>
      </c>
      <c r="F88" s="11">
        <v>45675</v>
      </c>
    </row>
    <row r="89" spans="1:6" ht="32.1" customHeight="1" x14ac:dyDescent="0.2">
      <c r="A89" s="20"/>
      <c r="B89" s="22"/>
      <c r="C89" s="22"/>
      <c r="D89" s="8">
        <v>751</v>
      </c>
      <c r="E89" s="9" t="s">
        <v>14</v>
      </c>
      <c r="F89" s="11">
        <v>45688</v>
      </c>
    </row>
    <row r="90" spans="1:6" ht="15.95" customHeight="1" x14ac:dyDescent="0.2">
      <c r="A90" s="19">
        <v>39</v>
      </c>
      <c r="B90" s="21" t="s">
        <v>52</v>
      </c>
      <c r="C90" s="21" t="s">
        <v>12</v>
      </c>
      <c r="D90" s="8">
        <v>5047138268</v>
      </c>
      <c r="E90" s="9" t="s">
        <v>13</v>
      </c>
      <c r="F90" s="11">
        <v>45675</v>
      </c>
    </row>
    <row r="91" spans="1:6" ht="32.1" customHeight="1" x14ac:dyDescent="0.2">
      <c r="A91" s="20"/>
      <c r="B91" s="22"/>
      <c r="C91" s="22"/>
      <c r="D91" s="8">
        <v>722</v>
      </c>
      <c r="E91" s="9" t="s">
        <v>14</v>
      </c>
      <c r="F91" s="11">
        <v>45688</v>
      </c>
    </row>
    <row r="92" spans="1:6" ht="15.95" customHeight="1" x14ac:dyDescent="0.2">
      <c r="A92" s="19">
        <v>40</v>
      </c>
      <c r="B92" s="21" t="s">
        <v>53</v>
      </c>
      <c r="C92" s="21" t="s">
        <v>12</v>
      </c>
      <c r="D92" s="8">
        <v>5029201478</v>
      </c>
      <c r="E92" s="9" t="s">
        <v>13</v>
      </c>
      <c r="F92" s="11">
        <v>45675</v>
      </c>
    </row>
    <row r="93" spans="1:6" ht="32.1" customHeight="1" x14ac:dyDescent="0.2">
      <c r="A93" s="20"/>
      <c r="B93" s="22"/>
      <c r="C93" s="22"/>
      <c r="D93" s="10">
        <v>1742</v>
      </c>
      <c r="E93" s="9" t="s">
        <v>14</v>
      </c>
      <c r="F93" s="11">
        <v>45688</v>
      </c>
    </row>
    <row r="94" spans="1:6" ht="15.95" customHeight="1" x14ac:dyDescent="0.2">
      <c r="A94" s="19">
        <v>41</v>
      </c>
      <c r="B94" s="21" t="s">
        <v>54</v>
      </c>
      <c r="C94" s="21" t="s">
        <v>12</v>
      </c>
      <c r="D94" s="8">
        <v>5018149498</v>
      </c>
      <c r="E94" s="9" t="s">
        <v>13</v>
      </c>
      <c r="F94" s="11">
        <v>45675</v>
      </c>
    </row>
    <row r="95" spans="1:6" ht="32.1" customHeight="1" x14ac:dyDescent="0.2">
      <c r="A95" s="20"/>
      <c r="B95" s="22"/>
      <c r="C95" s="22"/>
      <c r="D95" s="8">
        <v>873</v>
      </c>
      <c r="E95" s="9" t="s">
        <v>14</v>
      </c>
      <c r="F95" s="11">
        <v>45688</v>
      </c>
    </row>
    <row r="96" spans="1:6" ht="15.95" customHeight="1" x14ac:dyDescent="0.2">
      <c r="A96" s="19">
        <v>42</v>
      </c>
      <c r="B96" s="21" t="s">
        <v>55</v>
      </c>
      <c r="C96" s="21" t="s">
        <v>12</v>
      </c>
      <c r="D96" s="8">
        <v>5048049532</v>
      </c>
      <c r="E96" s="9" t="s">
        <v>13</v>
      </c>
      <c r="F96" s="11">
        <v>45675</v>
      </c>
    </row>
    <row r="97" spans="1:6" ht="32.1" customHeight="1" x14ac:dyDescent="0.2">
      <c r="A97" s="20"/>
      <c r="B97" s="22"/>
      <c r="C97" s="22"/>
      <c r="D97" s="10">
        <v>2097</v>
      </c>
      <c r="E97" s="9" t="s">
        <v>14</v>
      </c>
      <c r="F97" s="11">
        <v>45688</v>
      </c>
    </row>
    <row r="98" spans="1:6" ht="15.95" customHeight="1" x14ac:dyDescent="0.2">
      <c r="A98" s="19">
        <v>43</v>
      </c>
      <c r="B98" s="21" t="s">
        <v>56</v>
      </c>
      <c r="C98" s="21" t="s">
        <v>12</v>
      </c>
      <c r="D98" s="8">
        <v>7714230309</v>
      </c>
      <c r="E98" s="9" t="s">
        <v>13</v>
      </c>
      <c r="F98" s="11">
        <v>45675</v>
      </c>
    </row>
    <row r="99" spans="1:6" ht="32.1" customHeight="1" x14ac:dyDescent="0.2">
      <c r="A99" s="20"/>
      <c r="B99" s="22"/>
      <c r="C99" s="22"/>
      <c r="D99" s="8">
        <v>875</v>
      </c>
      <c r="E99" s="9" t="s">
        <v>14</v>
      </c>
      <c r="F99" s="11">
        <v>45688</v>
      </c>
    </row>
    <row r="100" spans="1:6" ht="15.95" customHeight="1" x14ac:dyDescent="0.2">
      <c r="A100" s="19">
        <v>44</v>
      </c>
      <c r="B100" s="21" t="s">
        <v>57</v>
      </c>
      <c r="C100" s="21" t="s">
        <v>12</v>
      </c>
      <c r="D100" s="8">
        <v>7716663611</v>
      </c>
      <c r="E100" s="9" t="s">
        <v>13</v>
      </c>
      <c r="F100" s="11">
        <v>45675</v>
      </c>
    </row>
    <row r="101" spans="1:6" ht="32.1" customHeight="1" x14ac:dyDescent="0.2">
      <c r="A101" s="20"/>
      <c r="B101" s="22"/>
      <c r="C101" s="22"/>
      <c r="D101" s="8">
        <v>918</v>
      </c>
      <c r="E101" s="9" t="s">
        <v>14</v>
      </c>
      <c r="F101" s="11">
        <v>45688</v>
      </c>
    </row>
    <row r="102" spans="1:6" ht="15.95" customHeight="1" x14ac:dyDescent="0.2">
      <c r="A102" s="19">
        <v>45</v>
      </c>
      <c r="B102" s="21" t="s">
        <v>58</v>
      </c>
      <c r="C102" s="21" t="s">
        <v>12</v>
      </c>
      <c r="D102" s="8">
        <v>5024176323</v>
      </c>
      <c r="E102" s="9" t="s">
        <v>13</v>
      </c>
      <c r="F102" s="11">
        <v>45675</v>
      </c>
    </row>
    <row r="103" spans="1:6" ht="32.1" customHeight="1" x14ac:dyDescent="0.2">
      <c r="A103" s="20"/>
      <c r="B103" s="22"/>
      <c r="C103" s="22"/>
      <c r="D103" s="10">
        <v>1043</v>
      </c>
      <c r="E103" s="9" t="s">
        <v>14</v>
      </c>
      <c r="F103" s="11">
        <v>45688</v>
      </c>
    </row>
    <row r="104" spans="1:6" ht="15.95" customHeight="1" x14ac:dyDescent="0.2">
      <c r="A104" s="19">
        <v>46</v>
      </c>
      <c r="B104" s="21" t="s">
        <v>59</v>
      </c>
      <c r="C104" s="21" t="s">
        <v>12</v>
      </c>
      <c r="D104" s="8">
        <v>5009092333</v>
      </c>
      <c r="E104" s="9" t="s">
        <v>13</v>
      </c>
      <c r="F104" s="11">
        <v>45675</v>
      </c>
    </row>
    <row r="105" spans="1:6" ht="32.1" customHeight="1" x14ac:dyDescent="0.2">
      <c r="A105" s="20"/>
      <c r="B105" s="22"/>
      <c r="C105" s="22"/>
      <c r="D105" s="10">
        <v>1054</v>
      </c>
      <c r="E105" s="9" t="s">
        <v>14</v>
      </c>
      <c r="F105" s="11">
        <v>45688</v>
      </c>
    </row>
    <row r="106" spans="1:6" ht="15.95" customHeight="1" x14ac:dyDescent="0.2">
      <c r="A106" s="19">
        <v>47</v>
      </c>
      <c r="B106" s="21" t="s">
        <v>60</v>
      </c>
      <c r="C106" s="21" t="s">
        <v>12</v>
      </c>
      <c r="D106" s="8">
        <v>7706799589</v>
      </c>
      <c r="E106" s="9" t="s">
        <v>13</v>
      </c>
      <c r="F106" s="11">
        <v>45675</v>
      </c>
    </row>
    <row r="107" spans="1:6" ht="32.1" customHeight="1" x14ac:dyDescent="0.2">
      <c r="A107" s="20"/>
      <c r="B107" s="22"/>
      <c r="C107" s="22"/>
      <c r="D107" s="10">
        <v>1320</v>
      </c>
      <c r="E107" s="9" t="s">
        <v>14</v>
      </c>
      <c r="F107" s="11">
        <v>45688</v>
      </c>
    </row>
    <row r="108" spans="1:6" ht="15.95" customHeight="1" x14ac:dyDescent="0.2">
      <c r="A108" s="19">
        <v>48</v>
      </c>
      <c r="B108" s="21" t="s">
        <v>61</v>
      </c>
      <c r="C108" s="21" t="s">
        <v>12</v>
      </c>
      <c r="D108" s="8">
        <v>5075025996</v>
      </c>
      <c r="E108" s="9" t="s">
        <v>13</v>
      </c>
      <c r="F108" s="11">
        <v>45675</v>
      </c>
    </row>
    <row r="109" spans="1:6" ht="32.1" customHeight="1" x14ac:dyDescent="0.2">
      <c r="A109" s="20"/>
      <c r="B109" s="22"/>
      <c r="C109" s="22"/>
      <c r="D109" s="10">
        <v>1058</v>
      </c>
      <c r="E109" s="9" t="s">
        <v>14</v>
      </c>
      <c r="F109" s="11">
        <v>45688</v>
      </c>
    </row>
    <row r="110" spans="1:6" ht="15.95" customHeight="1" x14ac:dyDescent="0.2">
      <c r="A110" s="19">
        <v>49</v>
      </c>
      <c r="B110" s="21" t="s">
        <v>62</v>
      </c>
      <c r="C110" s="21" t="s">
        <v>12</v>
      </c>
      <c r="D110" s="8">
        <v>5024111439</v>
      </c>
      <c r="E110" s="9" t="s">
        <v>13</v>
      </c>
      <c r="F110" s="11">
        <v>45675</v>
      </c>
    </row>
    <row r="111" spans="1:6" ht="32.1" customHeight="1" x14ac:dyDescent="0.2">
      <c r="A111" s="20"/>
      <c r="B111" s="22"/>
      <c r="C111" s="22"/>
      <c r="D111" s="10">
        <v>1071</v>
      </c>
      <c r="E111" s="9" t="s">
        <v>14</v>
      </c>
      <c r="F111" s="11">
        <v>45688</v>
      </c>
    </row>
    <row r="112" spans="1:6" ht="15.95" customHeight="1" x14ac:dyDescent="0.2">
      <c r="A112" s="19">
        <v>50</v>
      </c>
      <c r="B112" s="21" t="s">
        <v>63</v>
      </c>
      <c r="C112" s="21" t="s">
        <v>12</v>
      </c>
      <c r="D112" s="8">
        <v>5042149731</v>
      </c>
      <c r="E112" s="9" t="s">
        <v>13</v>
      </c>
      <c r="F112" s="11">
        <v>45675</v>
      </c>
    </row>
    <row r="113" spans="1:6" ht="32.1" customHeight="1" x14ac:dyDescent="0.2">
      <c r="A113" s="20"/>
      <c r="B113" s="22"/>
      <c r="C113" s="22"/>
      <c r="D113" s="10">
        <v>2359</v>
      </c>
      <c r="E113" s="9" t="s">
        <v>14</v>
      </c>
      <c r="F113" s="11">
        <v>45688</v>
      </c>
    </row>
    <row r="114" spans="1:6" ht="15.95" customHeight="1" x14ac:dyDescent="0.2">
      <c r="A114" s="19">
        <v>51</v>
      </c>
      <c r="B114" s="21" t="s">
        <v>64</v>
      </c>
      <c r="C114" s="21" t="s">
        <v>12</v>
      </c>
      <c r="D114" s="8">
        <v>5038162024</v>
      </c>
      <c r="E114" s="9" t="s">
        <v>13</v>
      </c>
      <c r="F114" s="11">
        <v>45675</v>
      </c>
    </row>
    <row r="115" spans="1:6" ht="32.1" customHeight="1" x14ac:dyDescent="0.2">
      <c r="A115" s="20"/>
      <c r="B115" s="22"/>
      <c r="C115" s="22"/>
      <c r="D115" s="10">
        <v>2575</v>
      </c>
      <c r="E115" s="9" t="s">
        <v>14</v>
      </c>
      <c r="F115" s="11">
        <v>45688</v>
      </c>
    </row>
    <row r="116" spans="1:6" ht="15.95" customHeight="1" x14ac:dyDescent="0.2">
      <c r="A116" s="19">
        <v>52</v>
      </c>
      <c r="B116" s="21" t="s">
        <v>65</v>
      </c>
      <c r="C116" s="21" t="s">
        <v>12</v>
      </c>
      <c r="D116" s="8">
        <v>5047241949</v>
      </c>
      <c r="E116" s="9" t="s">
        <v>13</v>
      </c>
      <c r="F116" s="11">
        <v>45675</v>
      </c>
    </row>
    <row r="117" spans="1:6" ht="32.1" customHeight="1" x14ac:dyDescent="0.2">
      <c r="A117" s="20"/>
      <c r="B117" s="22"/>
      <c r="C117" s="22"/>
      <c r="D117" s="10">
        <v>2356</v>
      </c>
      <c r="E117" s="9" t="s">
        <v>14</v>
      </c>
      <c r="F117" s="11">
        <v>45688</v>
      </c>
    </row>
    <row r="118" spans="1:6" ht="15.95" customHeight="1" x14ac:dyDescent="0.2">
      <c r="A118" s="19">
        <v>53</v>
      </c>
      <c r="B118" s="21" t="s">
        <v>66</v>
      </c>
      <c r="C118" s="21" t="s">
        <v>12</v>
      </c>
      <c r="D118" s="8">
        <v>5011025655</v>
      </c>
      <c r="E118" s="9" t="s">
        <v>13</v>
      </c>
      <c r="F118" s="11">
        <v>45675</v>
      </c>
    </row>
    <row r="119" spans="1:6" ht="32.1" customHeight="1" x14ac:dyDescent="0.2">
      <c r="A119" s="20"/>
      <c r="B119" s="22"/>
      <c r="C119" s="22"/>
      <c r="D119" s="10">
        <v>1063</v>
      </c>
      <c r="E119" s="9" t="s">
        <v>14</v>
      </c>
      <c r="F119" s="11">
        <v>45688</v>
      </c>
    </row>
    <row r="120" spans="1:6" ht="15.95" customHeight="1" x14ac:dyDescent="0.2">
      <c r="A120" s="19">
        <v>54</v>
      </c>
      <c r="B120" s="21" t="s">
        <v>67</v>
      </c>
      <c r="C120" s="21" t="s">
        <v>12</v>
      </c>
      <c r="D120" s="8">
        <v>5024145974</v>
      </c>
      <c r="E120" s="9" t="s">
        <v>13</v>
      </c>
      <c r="F120" s="11">
        <v>45675</v>
      </c>
    </row>
    <row r="121" spans="1:6" ht="32.1" customHeight="1" x14ac:dyDescent="0.2">
      <c r="A121" s="20"/>
      <c r="B121" s="22"/>
      <c r="C121" s="22"/>
      <c r="D121" s="8">
        <v>726</v>
      </c>
      <c r="E121" s="9" t="s">
        <v>14</v>
      </c>
      <c r="F121" s="11">
        <v>45688</v>
      </c>
    </row>
    <row r="122" spans="1:6" ht="15.95" customHeight="1" x14ac:dyDescent="0.2">
      <c r="A122" s="19">
        <v>55</v>
      </c>
      <c r="B122" s="21" t="s">
        <v>68</v>
      </c>
      <c r="C122" s="21" t="s">
        <v>12</v>
      </c>
      <c r="D122" s="8">
        <v>5020082025</v>
      </c>
      <c r="E122" s="9" t="s">
        <v>13</v>
      </c>
      <c r="F122" s="11">
        <v>45675</v>
      </c>
    </row>
    <row r="123" spans="1:6" ht="32.1" customHeight="1" x14ac:dyDescent="0.2">
      <c r="A123" s="20"/>
      <c r="B123" s="22"/>
      <c r="C123" s="22"/>
      <c r="D123" s="8">
        <v>888</v>
      </c>
      <c r="E123" s="9" t="s">
        <v>14</v>
      </c>
      <c r="F123" s="11">
        <v>45688</v>
      </c>
    </row>
    <row r="124" spans="1:6" ht="15.95" customHeight="1" x14ac:dyDescent="0.2">
      <c r="A124" s="19">
        <v>56</v>
      </c>
      <c r="B124" s="21" t="s">
        <v>69</v>
      </c>
      <c r="C124" s="21" t="s">
        <v>12</v>
      </c>
      <c r="D124" s="8">
        <v>5040126094</v>
      </c>
      <c r="E124" s="9" t="s">
        <v>13</v>
      </c>
      <c r="F124" s="11">
        <v>45675</v>
      </c>
    </row>
    <row r="125" spans="1:6" ht="32.1" customHeight="1" x14ac:dyDescent="0.2">
      <c r="A125" s="20"/>
      <c r="B125" s="22"/>
      <c r="C125" s="22"/>
      <c r="D125" s="8">
        <v>909</v>
      </c>
      <c r="E125" s="9" t="s">
        <v>14</v>
      </c>
      <c r="F125" s="11">
        <v>45688</v>
      </c>
    </row>
    <row r="126" spans="1:6" ht="15.95" customHeight="1" x14ac:dyDescent="0.2">
      <c r="A126" s="19">
        <v>57</v>
      </c>
      <c r="B126" s="21" t="s">
        <v>70</v>
      </c>
      <c r="C126" s="21" t="s">
        <v>12</v>
      </c>
      <c r="D126" s="8">
        <v>5022038656</v>
      </c>
      <c r="E126" s="9" t="s">
        <v>13</v>
      </c>
      <c r="F126" s="11">
        <v>45675</v>
      </c>
    </row>
    <row r="127" spans="1:6" ht="32.1" customHeight="1" x14ac:dyDescent="0.2">
      <c r="A127" s="20"/>
      <c r="B127" s="22"/>
      <c r="C127" s="22"/>
      <c r="D127" s="10">
        <v>1250</v>
      </c>
      <c r="E127" s="9" t="s">
        <v>14</v>
      </c>
      <c r="F127" s="11">
        <v>45688</v>
      </c>
    </row>
    <row r="128" spans="1:6" ht="15.95" customHeight="1" x14ac:dyDescent="0.2">
      <c r="A128" s="19">
        <v>58</v>
      </c>
      <c r="B128" s="21" t="s">
        <v>71</v>
      </c>
      <c r="C128" s="21" t="s">
        <v>12</v>
      </c>
      <c r="D128" s="8">
        <v>5032200925</v>
      </c>
      <c r="E128" s="9" t="s">
        <v>13</v>
      </c>
      <c r="F128" s="11">
        <v>45675</v>
      </c>
    </row>
    <row r="129" spans="1:6" ht="32.1" customHeight="1" x14ac:dyDescent="0.2">
      <c r="A129" s="20"/>
      <c r="B129" s="22"/>
      <c r="C129" s="22"/>
      <c r="D129" s="10">
        <v>1652</v>
      </c>
      <c r="E129" s="9" t="s">
        <v>14</v>
      </c>
      <c r="F129" s="11">
        <v>45688</v>
      </c>
    </row>
    <row r="130" spans="1:6" ht="15.95" customHeight="1" x14ac:dyDescent="0.2">
      <c r="A130" s="19">
        <v>59</v>
      </c>
      <c r="B130" s="21" t="s">
        <v>72</v>
      </c>
      <c r="C130" s="21" t="s">
        <v>12</v>
      </c>
      <c r="D130" s="8">
        <v>5032246430</v>
      </c>
      <c r="E130" s="9" t="s">
        <v>13</v>
      </c>
      <c r="F130" s="11">
        <v>45675</v>
      </c>
    </row>
    <row r="131" spans="1:6" ht="32.1" customHeight="1" x14ac:dyDescent="0.2">
      <c r="A131" s="20"/>
      <c r="B131" s="22"/>
      <c r="C131" s="22"/>
      <c r="D131" s="10">
        <v>1752</v>
      </c>
      <c r="E131" s="9" t="s">
        <v>14</v>
      </c>
      <c r="F131" s="11">
        <v>45688</v>
      </c>
    </row>
    <row r="132" spans="1:6" ht="15.95" customHeight="1" x14ac:dyDescent="0.2">
      <c r="A132" s="19">
        <v>60</v>
      </c>
      <c r="B132" s="21" t="s">
        <v>73</v>
      </c>
      <c r="C132" s="21" t="s">
        <v>12</v>
      </c>
      <c r="D132" s="8">
        <v>5010037425</v>
      </c>
      <c r="E132" s="9" t="s">
        <v>13</v>
      </c>
      <c r="F132" s="11">
        <v>45675</v>
      </c>
    </row>
    <row r="133" spans="1:6" ht="32.1" customHeight="1" x14ac:dyDescent="0.2">
      <c r="A133" s="20"/>
      <c r="B133" s="22"/>
      <c r="C133" s="22"/>
      <c r="D133" s="10">
        <v>1910</v>
      </c>
      <c r="E133" s="9" t="s">
        <v>14</v>
      </c>
      <c r="F133" s="11">
        <v>45688</v>
      </c>
    </row>
    <row r="134" spans="1:6" ht="15.95" customHeight="1" x14ac:dyDescent="0.2">
      <c r="A134" s="19">
        <v>61</v>
      </c>
      <c r="B134" s="21" t="s">
        <v>74</v>
      </c>
      <c r="C134" s="21" t="s">
        <v>12</v>
      </c>
      <c r="D134" s="8">
        <v>5040155024</v>
      </c>
      <c r="E134" s="9" t="s">
        <v>13</v>
      </c>
      <c r="F134" s="11">
        <v>45675</v>
      </c>
    </row>
    <row r="135" spans="1:6" ht="32.1" customHeight="1" x14ac:dyDescent="0.2">
      <c r="A135" s="20"/>
      <c r="B135" s="22"/>
      <c r="C135" s="22"/>
      <c r="D135" s="10">
        <v>1941</v>
      </c>
      <c r="E135" s="9" t="s">
        <v>14</v>
      </c>
      <c r="F135" s="11">
        <v>45688</v>
      </c>
    </row>
    <row r="136" spans="1:6" ht="15.95" customHeight="1" x14ac:dyDescent="0.2">
      <c r="A136" s="19">
        <v>62</v>
      </c>
      <c r="B136" s="21" t="s">
        <v>75</v>
      </c>
      <c r="C136" s="21" t="s">
        <v>12</v>
      </c>
      <c r="D136" s="8">
        <v>5022055387</v>
      </c>
      <c r="E136" s="9" t="s">
        <v>13</v>
      </c>
      <c r="F136" s="11">
        <v>45675</v>
      </c>
    </row>
    <row r="137" spans="1:6" ht="32.1" customHeight="1" x14ac:dyDescent="0.2">
      <c r="A137" s="20"/>
      <c r="B137" s="22"/>
      <c r="C137" s="22"/>
      <c r="D137" s="10">
        <v>1799</v>
      </c>
      <c r="E137" s="9" t="s">
        <v>14</v>
      </c>
      <c r="F137" s="11">
        <v>45688</v>
      </c>
    </row>
    <row r="138" spans="1:6" ht="15.95" customHeight="1" x14ac:dyDescent="0.2">
      <c r="A138" s="19">
        <v>63</v>
      </c>
      <c r="B138" s="21" t="s">
        <v>76</v>
      </c>
      <c r="C138" s="21" t="s">
        <v>12</v>
      </c>
      <c r="D138" s="8">
        <v>5029182970</v>
      </c>
      <c r="E138" s="9" t="s">
        <v>13</v>
      </c>
      <c r="F138" s="11">
        <v>45675</v>
      </c>
    </row>
    <row r="139" spans="1:6" ht="32.1" customHeight="1" x14ac:dyDescent="0.2">
      <c r="A139" s="20"/>
      <c r="B139" s="22"/>
      <c r="C139" s="22"/>
      <c r="D139" s="10">
        <v>2111</v>
      </c>
      <c r="E139" s="9" t="s">
        <v>14</v>
      </c>
      <c r="F139" s="11">
        <v>45688</v>
      </c>
    </row>
    <row r="140" spans="1:6" ht="15.95" customHeight="1" x14ac:dyDescent="0.2">
      <c r="A140" s="19">
        <v>64</v>
      </c>
      <c r="B140" s="21" t="s">
        <v>77</v>
      </c>
      <c r="C140" s="21" t="s">
        <v>12</v>
      </c>
      <c r="D140" s="8">
        <v>7734562895</v>
      </c>
      <c r="E140" s="9" t="s">
        <v>13</v>
      </c>
      <c r="F140" s="11">
        <v>45675</v>
      </c>
    </row>
    <row r="141" spans="1:6" ht="32.1" customHeight="1" x14ac:dyDescent="0.2">
      <c r="A141" s="20"/>
      <c r="B141" s="22"/>
      <c r="C141" s="22"/>
      <c r="D141" s="10">
        <v>1288</v>
      </c>
      <c r="E141" s="9" t="s">
        <v>14</v>
      </c>
      <c r="F141" s="11">
        <v>45688</v>
      </c>
    </row>
    <row r="142" spans="1:6" ht="15.95" customHeight="1" x14ac:dyDescent="0.2">
      <c r="A142" s="19">
        <v>65</v>
      </c>
      <c r="B142" s="21" t="s">
        <v>78</v>
      </c>
      <c r="C142" s="21" t="s">
        <v>12</v>
      </c>
      <c r="D142" s="8">
        <v>5047215346</v>
      </c>
      <c r="E142" s="9" t="s">
        <v>13</v>
      </c>
      <c r="F142" s="11">
        <v>45675</v>
      </c>
    </row>
    <row r="143" spans="1:6" ht="32.1" customHeight="1" x14ac:dyDescent="0.2">
      <c r="A143" s="20"/>
      <c r="B143" s="22"/>
      <c r="C143" s="22"/>
      <c r="D143" s="10">
        <v>1946</v>
      </c>
      <c r="E143" s="9" t="s">
        <v>14</v>
      </c>
      <c r="F143" s="11">
        <v>45688</v>
      </c>
    </row>
    <row r="144" spans="1:6" ht="15.95" customHeight="1" x14ac:dyDescent="0.2">
      <c r="A144" s="19">
        <v>66</v>
      </c>
      <c r="B144" s="21" t="s">
        <v>79</v>
      </c>
      <c r="C144" s="21" t="s">
        <v>12</v>
      </c>
      <c r="D144" s="8">
        <v>7721599993</v>
      </c>
      <c r="E144" s="9" t="s">
        <v>13</v>
      </c>
      <c r="F144" s="11">
        <v>45675</v>
      </c>
    </row>
    <row r="145" spans="1:6" ht="32.1" customHeight="1" x14ac:dyDescent="0.2">
      <c r="A145" s="20"/>
      <c r="B145" s="22"/>
      <c r="C145" s="22"/>
      <c r="D145" s="10">
        <v>1171</v>
      </c>
      <c r="E145" s="9" t="s">
        <v>14</v>
      </c>
      <c r="F145" s="11">
        <v>45688</v>
      </c>
    </row>
    <row r="146" spans="1:6" ht="15.95" customHeight="1" x14ac:dyDescent="0.2">
      <c r="A146" s="19">
        <v>67</v>
      </c>
      <c r="B146" s="21" t="s">
        <v>80</v>
      </c>
      <c r="C146" s="21" t="s">
        <v>12</v>
      </c>
      <c r="D146" s="8">
        <v>5038096999</v>
      </c>
      <c r="E146" s="9" t="s">
        <v>13</v>
      </c>
      <c r="F146" s="11">
        <v>45675</v>
      </c>
    </row>
    <row r="147" spans="1:6" ht="32.1" customHeight="1" x14ac:dyDescent="0.2">
      <c r="A147" s="20"/>
      <c r="B147" s="22"/>
      <c r="C147" s="22"/>
      <c r="D147" s="10">
        <v>2015</v>
      </c>
      <c r="E147" s="9" t="s">
        <v>14</v>
      </c>
      <c r="F147" s="11">
        <v>45688</v>
      </c>
    </row>
    <row r="148" spans="1:6" ht="15.95" customHeight="1" x14ac:dyDescent="0.2">
      <c r="A148" s="19">
        <v>68</v>
      </c>
      <c r="B148" s="21" t="s">
        <v>81</v>
      </c>
      <c r="C148" s="21" t="s">
        <v>12</v>
      </c>
      <c r="D148" s="8">
        <v>5053002709</v>
      </c>
      <c r="E148" s="9" t="s">
        <v>13</v>
      </c>
      <c r="F148" s="11">
        <v>45675</v>
      </c>
    </row>
    <row r="149" spans="1:6" ht="32.1" customHeight="1" x14ac:dyDescent="0.2">
      <c r="A149" s="20"/>
      <c r="B149" s="22"/>
      <c r="C149" s="22"/>
      <c r="D149" s="10">
        <v>1118</v>
      </c>
      <c r="E149" s="9" t="s">
        <v>14</v>
      </c>
      <c r="F149" s="11">
        <v>45688</v>
      </c>
    </row>
    <row r="150" spans="1:6" ht="15.95" customHeight="1" x14ac:dyDescent="0.2">
      <c r="A150" s="19">
        <v>69</v>
      </c>
      <c r="B150" s="21" t="s">
        <v>82</v>
      </c>
      <c r="C150" s="21" t="s">
        <v>12</v>
      </c>
      <c r="D150" s="8">
        <v>5027212650</v>
      </c>
      <c r="E150" s="9" t="s">
        <v>13</v>
      </c>
      <c r="F150" s="11">
        <v>45675</v>
      </c>
    </row>
    <row r="151" spans="1:6" ht="32.1" customHeight="1" x14ac:dyDescent="0.2">
      <c r="A151" s="20"/>
      <c r="B151" s="22"/>
      <c r="C151" s="22"/>
      <c r="D151" s="10">
        <v>1114</v>
      </c>
      <c r="E151" s="9" t="s">
        <v>14</v>
      </c>
      <c r="F151" s="11">
        <v>45688</v>
      </c>
    </row>
    <row r="152" spans="1:6" ht="15.95" customHeight="1" x14ac:dyDescent="0.2">
      <c r="A152" s="19">
        <v>70</v>
      </c>
      <c r="B152" s="21" t="s">
        <v>83</v>
      </c>
      <c r="C152" s="21" t="s">
        <v>12</v>
      </c>
      <c r="D152" s="8">
        <v>5045051205</v>
      </c>
      <c r="E152" s="9" t="s">
        <v>13</v>
      </c>
      <c r="F152" s="11">
        <v>45675</v>
      </c>
    </row>
    <row r="153" spans="1:6" ht="32.1" customHeight="1" x14ac:dyDescent="0.2">
      <c r="A153" s="20"/>
      <c r="B153" s="22"/>
      <c r="C153" s="22"/>
      <c r="D153" s="10">
        <v>1081</v>
      </c>
      <c r="E153" s="9" t="s">
        <v>14</v>
      </c>
      <c r="F153" s="11">
        <v>45688</v>
      </c>
    </row>
    <row r="154" spans="1:6" ht="15.95" customHeight="1" x14ac:dyDescent="0.2">
      <c r="A154" s="19">
        <v>71</v>
      </c>
      <c r="B154" s="21" t="s">
        <v>84</v>
      </c>
      <c r="C154" s="21" t="s">
        <v>12</v>
      </c>
      <c r="D154" s="8">
        <v>5027283926</v>
      </c>
      <c r="E154" s="9" t="s">
        <v>13</v>
      </c>
      <c r="F154" s="11">
        <v>45675</v>
      </c>
    </row>
    <row r="155" spans="1:6" ht="32.1" customHeight="1" x14ac:dyDescent="0.2">
      <c r="A155" s="20"/>
      <c r="B155" s="22"/>
      <c r="C155" s="22"/>
      <c r="D155" s="10">
        <v>2334</v>
      </c>
      <c r="E155" s="9" t="s">
        <v>14</v>
      </c>
      <c r="F155" s="11">
        <v>45688</v>
      </c>
    </row>
    <row r="156" spans="1:6" ht="15.95" customHeight="1" x14ac:dyDescent="0.2">
      <c r="A156" s="19">
        <v>72</v>
      </c>
      <c r="B156" s="21" t="s">
        <v>85</v>
      </c>
      <c r="C156" s="21" t="s">
        <v>12</v>
      </c>
      <c r="D156" s="8">
        <v>5034001971</v>
      </c>
      <c r="E156" s="9" t="s">
        <v>13</v>
      </c>
      <c r="F156" s="11">
        <v>45675</v>
      </c>
    </row>
    <row r="157" spans="1:6" ht="32.1" customHeight="1" x14ac:dyDescent="0.2">
      <c r="A157" s="20"/>
      <c r="B157" s="22"/>
      <c r="C157" s="22"/>
      <c r="D157" s="8">
        <v>972</v>
      </c>
      <c r="E157" s="9" t="s">
        <v>14</v>
      </c>
      <c r="F157" s="11">
        <v>45688</v>
      </c>
    </row>
    <row r="158" spans="1:6" ht="15.95" customHeight="1" x14ac:dyDescent="0.2">
      <c r="A158" s="19">
        <v>73</v>
      </c>
      <c r="B158" s="21" t="s">
        <v>86</v>
      </c>
      <c r="C158" s="21" t="s">
        <v>12</v>
      </c>
      <c r="D158" s="8">
        <v>5040167326</v>
      </c>
      <c r="E158" s="9" t="s">
        <v>13</v>
      </c>
      <c r="F158" s="11">
        <v>45675</v>
      </c>
    </row>
    <row r="159" spans="1:6" ht="32.1" customHeight="1" x14ac:dyDescent="0.2">
      <c r="A159" s="20"/>
      <c r="B159" s="22"/>
      <c r="C159" s="22"/>
      <c r="D159" s="10">
        <v>2552</v>
      </c>
      <c r="E159" s="9" t="s">
        <v>14</v>
      </c>
      <c r="F159" s="11">
        <v>45688</v>
      </c>
    </row>
    <row r="160" spans="1:6" ht="30.95" customHeight="1" x14ac:dyDescent="0.2">
      <c r="A160" s="19">
        <v>74</v>
      </c>
      <c r="B160" s="21" t="s">
        <v>87</v>
      </c>
      <c r="C160" s="21" t="s">
        <v>12</v>
      </c>
      <c r="D160" s="8">
        <v>5049024516</v>
      </c>
      <c r="E160" s="9" t="s">
        <v>13</v>
      </c>
      <c r="F160" s="11">
        <v>45675</v>
      </c>
    </row>
    <row r="161" spans="1:6" ht="32.1" customHeight="1" x14ac:dyDescent="0.2">
      <c r="A161" s="20"/>
      <c r="B161" s="22"/>
      <c r="C161" s="22"/>
      <c r="D161" s="10">
        <v>2156</v>
      </c>
      <c r="E161" s="9" t="s">
        <v>14</v>
      </c>
      <c r="F161" s="11">
        <v>45688</v>
      </c>
    </row>
    <row r="162" spans="1:6" ht="15.95" customHeight="1" x14ac:dyDescent="0.2">
      <c r="A162" s="19">
        <v>75</v>
      </c>
      <c r="B162" s="21" t="s">
        <v>88</v>
      </c>
      <c r="C162" s="21" t="s">
        <v>12</v>
      </c>
      <c r="D162" s="8">
        <v>7725727332</v>
      </c>
      <c r="E162" s="9" t="s">
        <v>13</v>
      </c>
      <c r="F162" s="11">
        <v>45675</v>
      </c>
    </row>
    <row r="163" spans="1:6" ht="32.1" customHeight="1" x14ac:dyDescent="0.2">
      <c r="A163" s="20"/>
      <c r="B163" s="22"/>
      <c r="C163" s="22"/>
      <c r="D163" s="10">
        <v>2604</v>
      </c>
      <c r="E163" s="9" t="s">
        <v>14</v>
      </c>
      <c r="F163" s="11">
        <v>45688</v>
      </c>
    </row>
    <row r="164" spans="1:6" ht="15.95" customHeight="1" x14ac:dyDescent="0.2">
      <c r="A164" s="19">
        <v>76</v>
      </c>
      <c r="B164" s="21" t="s">
        <v>89</v>
      </c>
      <c r="C164" s="21" t="s">
        <v>12</v>
      </c>
      <c r="D164" s="8">
        <v>5024206070</v>
      </c>
      <c r="E164" s="9" t="s">
        <v>13</v>
      </c>
      <c r="F164" s="11">
        <v>45675</v>
      </c>
    </row>
    <row r="165" spans="1:6" ht="32.1" customHeight="1" x14ac:dyDescent="0.2">
      <c r="A165" s="20"/>
      <c r="B165" s="22"/>
      <c r="C165" s="22"/>
      <c r="D165" s="10">
        <v>2545</v>
      </c>
      <c r="E165" s="9" t="s">
        <v>14</v>
      </c>
      <c r="F165" s="11">
        <v>45688</v>
      </c>
    </row>
    <row r="166" spans="1:6" ht="15.95" customHeight="1" x14ac:dyDescent="0.2">
      <c r="A166" s="19">
        <v>77</v>
      </c>
      <c r="B166" s="21" t="s">
        <v>90</v>
      </c>
      <c r="C166" s="21" t="s">
        <v>12</v>
      </c>
      <c r="D166" s="8">
        <v>5009121009</v>
      </c>
      <c r="E166" s="9" t="s">
        <v>13</v>
      </c>
      <c r="F166" s="11">
        <v>45675</v>
      </c>
    </row>
    <row r="167" spans="1:6" ht="32.1" customHeight="1" x14ac:dyDescent="0.2">
      <c r="A167" s="20"/>
      <c r="B167" s="22"/>
      <c r="C167" s="22"/>
      <c r="D167" s="10">
        <v>2500</v>
      </c>
      <c r="E167" s="9" t="s">
        <v>14</v>
      </c>
      <c r="F167" s="11">
        <v>45688</v>
      </c>
    </row>
    <row r="168" spans="1:6" ht="15.95" customHeight="1" x14ac:dyDescent="0.2">
      <c r="A168" s="19">
        <v>78</v>
      </c>
      <c r="B168" s="21" t="s">
        <v>91</v>
      </c>
      <c r="C168" s="21" t="s">
        <v>12</v>
      </c>
      <c r="D168" s="8">
        <v>5003143366</v>
      </c>
      <c r="E168" s="9" t="s">
        <v>13</v>
      </c>
      <c r="F168" s="11">
        <v>45675</v>
      </c>
    </row>
    <row r="169" spans="1:6" ht="32.1" customHeight="1" x14ac:dyDescent="0.2">
      <c r="A169" s="20"/>
      <c r="B169" s="22"/>
      <c r="C169" s="22"/>
      <c r="D169" s="10">
        <v>2415</v>
      </c>
      <c r="E169" s="9" t="s">
        <v>14</v>
      </c>
      <c r="F169" s="11">
        <v>45688</v>
      </c>
    </row>
    <row r="170" spans="1:6" ht="15.95" customHeight="1" x14ac:dyDescent="0.2">
      <c r="A170" s="19">
        <v>79</v>
      </c>
      <c r="B170" s="21" t="s">
        <v>92</v>
      </c>
      <c r="C170" s="21" t="s">
        <v>12</v>
      </c>
      <c r="D170" s="8">
        <v>5029242178</v>
      </c>
      <c r="E170" s="9" t="s">
        <v>13</v>
      </c>
      <c r="F170" s="11">
        <v>45675</v>
      </c>
    </row>
    <row r="171" spans="1:6" ht="32.1" customHeight="1" x14ac:dyDescent="0.2">
      <c r="A171" s="20"/>
      <c r="B171" s="22"/>
      <c r="C171" s="22"/>
      <c r="D171" s="10">
        <v>2485</v>
      </c>
      <c r="E171" s="9" t="s">
        <v>14</v>
      </c>
      <c r="F171" s="11">
        <v>45688</v>
      </c>
    </row>
    <row r="172" spans="1:6" ht="15.95" customHeight="1" x14ac:dyDescent="0.2">
      <c r="A172" s="19">
        <v>80</v>
      </c>
      <c r="B172" s="21" t="s">
        <v>93</v>
      </c>
      <c r="C172" s="21" t="s">
        <v>12</v>
      </c>
      <c r="D172" s="8">
        <v>5024224714</v>
      </c>
      <c r="E172" s="9" t="s">
        <v>13</v>
      </c>
      <c r="F172" s="11">
        <v>45675</v>
      </c>
    </row>
    <row r="173" spans="1:6" ht="32.1" customHeight="1" x14ac:dyDescent="0.2">
      <c r="A173" s="20"/>
      <c r="B173" s="22"/>
      <c r="C173" s="22"/>
      <c r="D173" s="10">
        <v>2671</v>
      </c>
      <c r="E173" s="9" t="s">
        <v>14</v>
      </c>
      <c r="F173" s="11">
        <v>45688</v>
      </c>
    </row>
    <row r="174" spans="1:6" ht="15.95" customHeight="1" x14ac:dyDescent="0.2">
      <c r="A174" s="19">
        <v>81</v>
      </c>
      <c r="B174" s="21" t="s">
        <v>94</v>
      </c>
      <c r="C174" s="21" t="s">
        <v>12</v>
      </c>
      <c r="D174" s="8">
        <v>5001136638</v>
      </c>
      <c r="E174" s="9" t="s">
        <v>13</v>
      </c>
      <c r="F174" s="11">
        <v>45675</v>
      </c>
    </row>
    <row r="175" spans="1:6" ht="32.1" customHeight="1" x14ac:dyDescent="0.2">
      <c r="A175" s="20"/>
      <c r="B175" s="22"/>
      <c r="C175" s="22"/>
      <c r="D175" s="10">
        <v>2549</v>
      </c>
      <c r="E175" s="9" t="s">
        <v>14</v>
      </c>
      <c r="F175" s="11">
        <v>45688</v>
      </c>
    </row>
    <row r="176" spans="1:6" ht="15.95" customHeight="1" x14ac:dyDescent="0.2">
      <c r="A176" s="19">
        <v>82</v>
      </c>
      <c r="B176" s="21" t="s">
        <v>95</v>
      </c>
      <c r="C176" s="21" t="s">
        <v>12</v>
      </c>
      <c r="D176" s="8">
        <v>5031107120</v>
      </c>
      <c r="E176" s="9" t="s">
        <v>13</v>
      </c>
      <c r="F176" s="11">
        <v>45675</v>
      </c>
    </row>
    <row r="177" spans="1:6" ht="32.1" customHeight="1" x14ac:dyDescent="0.2">
      <c r="A177" s="20"/>
      <c r="B177" s="22"/>
      <c r="C177" s="22"/>
      <c r="D177" s="10">
        <v>2638</v>
      </c>
      <c r="E177" s="9" t="s">
        <v>14</v>
      </c>
      <c r="F177" s="11">
        <v>45688</v>
      </c>
    </row>
    <row r="178" spans="1:6" ht="15.95" customHeight="1" x14ac:dyDescent="0.2">
      <c r="A178" s="19">
        <v>83</v>
      </c>
      <c r="B178" s="21" t="s">
        <v>96</v>
      </c>
      <c r="C178" s="21" t="s">
        <v>12</v>
      </c>
      <c r="D178" s="8">
        <v>5027170062</v>
      </c>
      <c r="E178" s="9" t="s">
        <v>13</v>
      </c>
      <c r="F178" s="11">
        <v>45675</v>
      </c>
    </row>
    <row r="179" spans="1:6" ht="32.1" customHeight="1" x14ac:dyDescent="0.2">
      <c r="A179" s="20"/>
      <c r="B179" s="22"/>
      <c r="C179" s="22"/>
      <c r="D179" s="10">
        <v>2521</v>
      </c>
      <c r="E179" s="9" t="s">
        <v>14</v>
      </c>
      <c r="F179" s="11">
        <v>45688</v>
      </c>
    </row>
    <row r="180" spans="1:6" ht="15.95" customHeight="1" x14ac:dyDescent="0.2">
      <c r="A180" s="19">
        <v>84</v>
      </c>
      <c r="B180" s="21" t="s">
        <v>97</v>
      </c>
      <c r="C180" s="21" t="s">
        <v>12</v>
      </c>
      <c r="D180" s="8">
        <v>5047183782</v>
      </c>
      <c r="E180" s="9" t="s">
        <v>13</v>
      </c>
      <c r="F180" s="11">
        <v>45675</v>
      </c>
    </row>
    <row r="181" spans="1:6" ht="32.1" customHeight="1" x14ac:dyDescent="0.2">
      <c r="A181" s="20"/>
      <c r="B181" s="22"/>
      <c r="C181" s="22"/>
      <c r="D181" s="10">
        <v>1431</v>
      </c>
      <c r="E181" s="9" t="s">
        <v>14</v>
      </c>
      <c r="F181" s="11">
        <v>45688</v>
      </c>
    </row>
    <row r="182" spans="1:6" ht="15.95" customHeight="1" x14ac:dyDescent="0.2">
      <c r="A182" s="19">
        <v>85</v>
      </c>
      <c r="B182" s="21" t="s">
        <v>98</v>
      </c>
      <c r="C182" s="21" t="s">
        <v>12</v>
      </c>
      <c r="D182" s="8">
        <v>5027226364</v>
      </c>
      <c r="E182" s="9" t="s">
        <v>13</v>
      </c>
      <c r="F182" s="11">
        <v>45675</v>
      </c>
    </row>
    <row r="183" spans="1:6" ht="32.1" customHeight="1" x14ac:dyDescent="0.2">
      <c r="A183" s="20"/>
      <c r="B183" s="22"/>
      <c r="C183" s="22"/>
      <c r="D183" s="10">
        <v>2635</v>
      </c>
      <c r="E183" s="9" t="s">
        <v>14</v>
      </c>
      <c r="F183" s="11">
        <v>45688</v>
      </c>
    </row>
    <row r="184" spans="1:6" ht="15.95" customHeight="1" x14ac:dyDescent="0.2">
      <c r="A184" s="19">
        <v>86</v>
      </c>
      <c r="B184" s="21" t="s">
        <v>99</v>
      </c>
      <c r="C184" s="21" t="s">
        <v>12</v>
      </c>
      <c r="D184" s="8">
        <v>7723330765</v>
      </c>
      <c r="E184" s="9" t="s">
        <v>13</v>
      </c>
      <c r="F184" s="11">
        <v>45675</v>
      </c>
    </row>
    <row r="185" spans="1:6" ht="32.1" customHeight="1" x14ac:dyDescent="0.2">
      <c r="A185" s="20"/>
      <c r="B185" s="22"/>
      <c r="C185" s="22"/>
      <c r="D185" s="10">
        <v>1617</v>
      </c>
      <c r="E185" s="9" t="s">
        <v>14</v>
      </c>
      <c r="F185" s="11">
        <v>45688</v>
      </c>
    </row>
    <row r="186" spans="1:6" ht="15.95" customHeight="1" x14ac:dyDescent="0.2">
      <c r="A186" s="19">
        <v>87</v>
      </c>
      <c r="B186" s="21" t="s">
        <v>100</v>
      </c>
      <c r="C186" s="21" t="s">
        <v>12</v>
      </c>
      <c r="D186" s="8">
        <v>9701064464</v>
      </c>
      <c r="E186" s="9" t="s">
        <v>13</v>
      </c>
      <c r="F186" s="11">
        <v>45675</v>
      </c>
    </row>
    <row r="187" spans="1:6" ht="32.1" customHeight="1" x14ac:dyDescent="0.2">
      <c r="A187" s="20"/>
      <c r="B187" s="22"/>
      <c r="C187" s="22"/>
      <c r="D187" s="10">
        <v>1897</v>
      </c>
      <c r="E187" s="9" t="s">
        <v>14</v>
      </c>
      <c r="F187" s="11">
        <v>45688</v>
      </c>
    </row>
    <row r="188" spans="1:6" ht="15.95" customHeight="1" x14ac:dyDescent="0.2">
      <c r="A188" s="19">
        <v>88</v>
      </c>
      <c r="B188" s="21" t="s">
        <v>101</v>
      </c>
      <c r="C188" s="21" t="s">
        <v>12</v>
      </c>
      <c r="D188" s="8">
        <v>7702820663</v>
      </c>
      <c r="E188" s="9" t="s">
        <v>13</v>
      </c>
      <c r="F188" s="11">
        <v>45675</v>
      </c>
    </row>
    <row r="189" spans="1:6" ht="32.1" customHeight="1" x14ac:dyDescent="0.2">
      <c r="A189" s="20"/>
      <c r="B189" s="22"/>
      <c r="C189" s="22"/>
      <c r="D189" s="10">
        <v>1338</v>
      </c>
      <c r="E189" s="9" t="s">
        <v>14</v>
      </c>
      <c r="F189" s="11">
        <v>45688</v>
      </c>
    </row>
    <row r="190" spans="1:6" ht="15.95" customHeight="1" x14ac:dyDescent="0.2">
      <c r="A190" s="19">
        <v>89</v>
      </c>
      <c r="B190" s="21" t="s">
        <v>102</v>
      </c>
      <c r="C190" s="21" t="s">
        <v>12</v>
      </c>
      <c r="D190" s="8">
        <v>5042140320</v>
      </c>
      <c r="E190" s="9" t="s">
        <v>13</v>
      </c>
      <c r="F190" s="11">
        <v>45675</v>
      </c>
    </row>
    <row r="191" spans="1:6" ht="32.1" customHeight="1" x14ac:dyDescent="0.2">
      <c r="A191" s="20"/>
      <c r="B191" s="22"/>
      <c r="C191" s="22"/>
      <c r="D191" s="10">
        <v>2423</v>
      </c>
      <c r="E191" s="9" t="s">
        <v>14</v>
      </c>
      <c r="F191" s="11">
        <v>45688</v>
      </c>
    </row>
    <row r="192" spans="1:6" ht="15.95" customHeight="1" x14ac:dyDescent="0.2">
      <c r="A192" s="19">
        <v>90</v>
      </c>
      <c r="B192" s="21" t="s">
        <v>103</v>
      </c>
      <c r="C192" s="21" t="s">
        <v>12</v>
      </c>
      <c r="D192" s="8">
        <v>5035041670</v>
      </c>
      <c r="E192" s="9" t="s">
        <v>13</v>
      </c>
      <c r="F192" s="11">
        <v>45675</v>
      </c>
    </row>
    <row r="193" spans="1:6" ht="32.1" customHeight="1" x14ac:dyDescent="0.2">
      <c r="A193" s="20"/>
      <c r="B193" s="22"/>
      <c r="C193" s="22"/>
      <c r="D193" s="10">
        <v>2711</v>
      </c>
      <c r="E193" s="9" t="s">
        <v>14</v>
      </c>
      <c r="F193" s="11">
        <v>45688</v>
      </c>
    </row>
    <row r="194" spans="1:6" ht="15.95" customHeight="1" x14ac:dyDescent="0.2">
      <c r="A194" s="19">
        <v>91</v>
      </c>
      <c r="B194" s="21" t="s">
        <v>104</v>
      </c>
      <c r="C194" s="21" t="s">
        <v>12</v>
      </c>
      <c r="D194" s="8">
        <v>5009114435</v>
      </c>
      <c r="E194" s="9" t="s">
        <v>13</v>
      </c>
      <c r="F194" s="11">
        <v>45675</v>
      </c>
    </row>
    <row r="195" spans="1:6" ht="32.1" customHeight="1" x14ac:dyDescent="0.2">
      <c r="A195" s="20"/>
      <c r="B195" s="22"/>
      <c r="C195" s="22"/>
      <c r="D195" s="10">
        <v>1644</v>
      </c>
      <c r="E195" s="9" t="s">
        <v>14</v>
      </c>
      <c r="F195" s="11">
        <v>45688</v>
      </c>
    </row>
    <row r="196" spans="1:6" ht="15.95" customHeight="1" x14ac:dyDescent="0.2">
      <c r="A196" s="19">
        <v>92</v>
      </c>
      <c r="B196" s="21" t="s">
        <v>105</v>
      </c>
      <c r="C196" s="21" t="s">
        <v>12</v>
      </c>
      <c r="D196" s="8">
        <v>5036039459</v>
      </c>
      <c r="E196" s="9" t="s">
        <v>13</v>
      </c>
      <c r="F196" s="11">
        <v>45675</v>
      </c>
    </row>
    <row r="197" spans="1:6" ht="32.1" customHeight="1" x14ac:dyDescent="0.2">
      <c r="A197" s="20"/>
      <c r="B197" s="22"/>
      <c r="C197" s="22"/>
      <c r="D197" s="10">
        <v>1023</v>
      </c>
      <c r="E197" s="9" t="s">
        <v>14</v>
      </c>
      <c r="F197" s="11">
        <v>45688</v>
      </c>
    </row>
    <row r="198" spans="1:6" ht="15.95" customHeight="1" x14ac:dyDescent="0.2">
      <c r="A198" s="19">
        <v>93</v>
      </c>
      <c r="B198" s="21" t="s">
        <v>106</v>
      </c>
      <c r="C198" s="21" t="s">
        <v>12</v>
      </c>
      <c r="D198" s="8">
        <v>5047256423</v>
      </c>
      <c r="E198" s="9" t="s">
        <v>13</v>
      </c>
      <c r="F198" s="11">
        <v>45675</v>
      </c>
    </row>
    <row r="199" spans="1:6" ht="32.1" customHeight="1" x14ac:dyDescent="0.2">
      <c r="A199" s="20"/>
      <c r="B199" s="22"/>
      <c r="C199" s="22"/>
      <c r="D199" s="10">
        <v>2512</v>
      </c>
      <c r="E199" s="9" t="s">
        <v>14</v>
      </c>
      <c r="F199" s="11">
        <v>45688</v>
      </c>
    </row>
    <row r="200" spans="1:6" ht="15.95" customHeight="1" x14ac:dyDescent="0.2">
      <c r="A200" s="19">
        <v>94</v>
      </c>
      <c r="B200" s="21" t="s">
        <v>107</v>
      </c>
      <c r="C200" s="21" t="s">
        <v>12</v>
      </c>
      <c r="D200" s="8">
        <v>300802469123</v>
      </c>
      <c r="E200" s="9" t="s">
        <v>13</v>
      </c>
      <c r="F200" s="11">
        <v>45675</v>
      </c>
    </row>
    <row r="201" spans="1:6" ht="32.1" customHeight="1" x14ac:dyDescent="0.2">
      <c r="A201" s="20"/>
      <c r="B201" s="22"/>
      <c r="C201" s="22"/>
      <c r="D201" s="10">
        <v>2488</v>
      </c>
      <c r="E201" s="9" t="s">
        <v>14</v>
      </c>
      <c r="F201" s="11">
        <v>45688</v>
      </c>
    </row>
    <row r="202" spans="1:6" ht="15.95" customHeight="1" x14ac:dyDescent="0.2">
      <c r="A202" s="19">
        <v>95</v>
      </c>
      <c r="B202" s="21" t="s">
        <v>108</v>
      </c>
      <c r="C202" s="21" t="s">
        <v>12</v>
      </c>
      <c r="D202" s="8">
        <v>5036143379</v>
      </c>
      <c r="E202" s="9" t="s">
        <v>13</v>
      </c>
      <c r="F202" s="11">
        <v>45675</v>
      </c>
    </row>
    <row r="203" spans="1:6" ht="32.1" customHeight="1" x14ac:dyDescent="0.2">
      <c r="A203" s="20"/>
      <c r="B203" s="22"/>
      <c r="C203" s="22"/>
      <c r="D203" s="10">
        <v>1200</v>
      </c>
      <c r="E203" s="9" t="s">
        <v>14</v>
      </c>
      <c r="F203" s="11">
        <v>45688</v>
      </c>
    </row>
    <row r="204" spans="1:6" ht="15.95" customHeight="1" x14ac:dyDescent="0.2">
      <c r="A204" s="19">
        <v>96</v>
      </c>
      <c r="B204" s="21" t="s">
        <v>109</v>
      </c>
      <c r="C204" s="21" t="s">
        <v>12</v>
      </c>
      <c r="D204" s="8">
        <v>5026014960</v>
      </c>
      <c r="E204" s="9" t="s">
        <v>13</v>
      </c>
      <c r="F204" s="11">
        <v>45675</v>
      </c>
    </row>
    <row r="205" spans="1:6" ht="32.1" customHeight="1" x14ac:dyDescent="0.2">
      <c r="A205" s="20"/>
      <c r="B205" s="22"/>
      <c r="C205" s="22"/>
      <c r="D205" s="8">
        <v>535</v>
      </c>
      <c r="E205" s="9" t="s">
        <v>14</v>
      </c>
      <c r="F205" s="11">
        <v>45688</v>
      </c>
    </row>
    <row r="206" spans="1:6" ht="15.95" customHeight="1" x14ac:dyDescent="0.2">
      <c r="A206" s="19">
        <v>97</v>
      </c>
      <c r="B206" s="21" t="s">
        <v>110</v>
      </c>
      <c r="C206" s="21" t="s">
        <v>12</v>
      </c>
      <c r="D206" s="8">
        <v>2013007215</v>
      </c>
      <c r="E206" s="9" t="s">
        <v>13</v>
      </c>
      <c r="F206" s="11">
        <v>45675</v>
      </c>
    </row>
    <row r="207" spans="1:6" ht="32.1" customHeight="1" x14ac:dyDescent="0.2">
      <c r="A207" s="20"/>
      <c r="B207" s="22"/>
      <c r="C207" s="22"/>
      <c r="D207" s="10">
        <v>2198</v>
      </c>
      <c r="E207" s="9" t="s">
        <v>14</v>
      </c>
      <c r="F207" s="11">
        <v>45688</v>
      </c>
    </row>
    <row r="208" spans="1:6" ht="15.95" customHeight="1" x14ac:dyDescent="0.2">
      <c r="A208" s="19">
        <v>98</v>
      </c>
      <c r="B208" s="21" t="s">
        <v>111</v>
      </c>
      <c r="C208" s="21" t="s">
        <v>12</v>
      </c>
      <c r="D208" s="8">
        <v>5009106836</v>
      </c>
      <c r="E208" s="9" t="s">
        <v>13</v>
      </c>
      <c r="F208" s="11">
        <v>45675</v>
      </c>
    </row>
    <row r="209" spans="1:6" ht="32.1" customHeight="1" x14ac:dyDescent="0.2">
      <c r="A209" s="20"/>
      <c r="B209" s="22"/>
      <c r="C209" s="22"/>
      <c r="D209" s="8">
        <v>585</v>
      </c>
      <c r="E209" s="9" t="s">
        <v>14</v>
      </c>
      <c r="F209" s="11">
        <v>45688</v>
      </c>
    </row>
    <row r="210" spans="1:6" ht="15.95" customHeight="1" x14ac:dyDescent="0.2">
      <c r="A210" s="19">
        <v>99</v>
      </c>
      <c r="B210" s="21" t="s">
        <v>112</v>
      </c>
      <c r="C210" s="21" t="s">
        <v>12</v>
      </c>
      <c r="D210" s="8">
        <v>772472456281</v>
      </c>
      <c r="E210" s="9" t="s">
        <v>13</v>
      </c>
      <c r="F210" s="11">
        <v>45675</v>
      </c>
    </row>
    <row r="211" spans="1:6" ht="32.1" customHeight="1" x14ac:dyDescent="0.2">
      <c r="A211" s="20"/>
      <c r="B211" s="22"/>
      <c r="C211" s="22"/>
      <c r="D211" s="10">
        <v>2041</v>
      </c>
      <c r="E211" s="9" t="s">
        <v>14</v>
      </c>
      <c r="F211" s="11">
        <v>45688</v>
      </c>
    </row>
    <row r="212" spans="1:6" ht="15.95" customHeight="1" x14ac:dyDescent="0.2">
      <c r="A212" s="19">
        <v>100</v>
      </c>
      <c r="B212" s="21" t="s">
        <v>113</v>
      </c>
      <c r="C212" s="21" t="s">
        <v>12</v>
      </c>
      <c r="D212" s="8">
        <v>5017135982</v>
      </c>
      <c r="E212" s="9" t="s">
        <v>13</v>
      </c>
      <c r="F212" s="11">
        <v>45675</v>
      </c>
    </row>
    <row r="213" spans="1:6" ht="32.1" customHeight="1" x14ac:dyDescent="0.2">
      <c r="A213" s="20"/>
      <c r="B213" s="22"/>
      <c r="C213" s="22"/>
      <c r="D213" s="10">
        <v>1815</v>
      </c>
      <c r="E213" s="9" t="s">
        <v>14</v>
      </c>
      <c r="F213" s="11">
        <v>45688</v>
      </c>
    </row>
    <row r="214" spans="1:6" ht="15.95" customHeight="1" x14ac:dyDescent="0.2">
      <c r="A214" s="19">
        <v>101</v>
      </c>
      <c r="B214" s="21" t="s">
        <v>114</v>
      </c>
      <c r="C214" s="21" t="s">
        <v>12</v>
      </c>
      <c r="D214" s="8">
        <v>5033003052</v>
      </c>
      <c r="E214" s="9" t="s">
        <v>13</v>
      </c>
      <c r="F214" s="11">
        <v>45675</v>
      </c>
    </row>
    <row r="215" spans="1:6" ht="32.1" customHeight="1" x14ac:dyDescent="0.2">
      <c r="A215" s="20"/>
      <c r="B215" s="22"/>
      <c r="C215" s="22"/>
      <c r="D215" s="8">
        <v>808</v>
      </c>
      <c r="E215" s="9" t="s">
        <v>14</v>
      </c>
      <c r="F215" s="11">
        <v>45688</v>
      </c>
    </row>
    <row r="216" spans="1:6" ht="15.95" customHeight="1" x14ac:dyDescent="0.2">
      <c r="A216" s="19">
        <v>102</v>
      </c>
      <c r="B216" s="21" t="s">
        <v>115</v>
      </c>
      <c r="C216" s="21" t="s">
        <v>116</v>
      </c>
      <c r="D216" s="8">
        <v>5040108088</v>
      </c>
      <c r="E216" s="9" t="s">
        <v>13</v>
      </c>
      <c r="F216" s="9" t="s">
        <v>117</v>
      </c>
    </row>
    <row r="217" spans="1:6" ht="32.1" customHeight="1" x14ac:dyDescent="0.2">
      <c r="A217" s="20"/>
      <c r="B217" s="22"/>
      <c r="C217" s="22"/>
      <c r="D217" s="8">
        <v>939</v>
      </c>
      <c r="E217" s="9" t="s">
        <v>14</v>
      </c>
      <c r="F217" s="9" t="s">
        <v>118</v>
      </c>
    </row>
    <row r="218" spans="1:6" ht="15.95" customHeight="1" x14ac:dyDescent="0.2">
      <c r="A218" s="19">
        <v>103</v>
      </c>
      <c r="B218" s="21" t="s">
        <v>119</v>
      </c>
      <c r="C218" s="21" t="s">
        <v>116</v>
      </c>
      <c r="D218" s="8">
        <v>5049018840</v>
      </c>
      <c r="E218" s="9" t="s">
        <v>13</v>
      </c>
      <c r="F218" s="9" t="s">
        <v>117</v>
      </c>
    </row>
    <row r="219" spans="1:6" ht="32.1" customHeight="1" x14ac:dyDescent="0.2">
      <c r="A219" s="20"/>
      <c r="B219" s="22"/>
      <c r="C219" s="22"/>
      <c r="D219" s="8">
        <v>731</v>
      </c>
      <c r="E219" s="9" t="s">
        <v>14</v>
      </c>
      <c r="F219" s="9" t="s">
        <v>118</v>
      </c>
    </row>
    <row r="220" spans="1:6" ht="15.95" customHeight="1" x14ac:dyDescent="0.2">
      <c r="A220" s="19">
        <v>104</v>
      </c>
      <c r="B220" s="21" t="s">
        <v>120</v>
      </c>
      <c r="C220" s="21" t="s">
        <v>116</v>
      </c>
      <c r="D220" s="8">
        <v>7729008628</v>
      </c>
      <c r="E220" s="9" t="s">
        <v>13</v>
      </c>
      <c r="F220" s="9" t="s">
        <v>117</v>
      </c>
    </row>
    <row r="221" spans="1:6" ht="32.1" customHeight="1" x14ac:dyDescent="0.2">
      <c r="A221" s="20"/>
      <c r="B221" s="22"/>
      <c r="C221" s="22"/>
      <c r="D221" s="8">
        <v>970</v>
      </c>
      <c r="E221" s="9" t="s">
        <v>14</v>
      </c>
      <c r="F221" s="9" t="s">
        <v>118</v>
      </c>
    </row>
    <row r="222" spans="1:6" ht="15.95" customHeight="1" x14ac:dyDescent="0.2">
      <c r="A222" s="19">
        <v>105</v>
      </c>
      <c r="B222" s="21" t="s">
        <v>121</v>
      </c>
      <c r="C222" s="21" t="s">
        <v>116</v>
      </c>
      <c r="D222" s="8">
        <v>5047135732</v>
      </c>
      <c r="E222" s="9" t="s">
        <v>13</v>
      </c>
      <c r="F222" s="9" t="s">
        <v>117</v>
      </c>
    </row>
    <row r="223" spans="1:6" ht="32.1" customHeight="1" x14ac:dyDescent="0.2">
      <c r="A223" s="20"/>
      <c r="B223" s="22"/>
      <c r="C223" s="22"/>
      <c r="D223" s="8">
        <v>999</v>
      </c>
      <c r="E223" s="9" t="s">
        <v>14</v>
      </c>
      <c r="F223" s="9" t="s">
        <v>118</v>
      </c>
    </row>
    <row r="224" spans="1:6" ht="15.95" customHeight="1" x14ac:dyDescent="0.2">
      <c r="A224" s="19">
        <v>106</v>
      </c>
      <c r="B224" s="21" t="s">
        <v>122</v>
      </c>
      <c r="C224" s="21" t="s">
        <v>116</v>
      </c>
      <c r="D224" s="8">
        <v>5020022121</v>
      </c>
      <c r="E224" s="9" t="s">
        <v>13</v>
      </c>
      <c r="F224" s="9" t="s">
        <v>117</v>
      </c>
    </row>
    <row r="225" spans="1:6" ht="32.1" customHeight="1" x14ac:dyDescent="0.2">
      <c r="A225" s="20"/>
      <c r="B225" s="22"/>
      <c r="C225" s="22"/>
      <c r="D225" s="10">
        <v>1070</v>
      </c>
      <c r="E225" s="9" t="s">
        <v>14</v>
      </c>
      <c r="F225" s="9" t="s">
        <v>118</v>
      </c>
    </row>
    <row r="226" spans="1:6" ht="15.95" customHeight="1" x14ac:dyDescent="0.2">
      <c r="A226" s="19">
        <v>107</v>
      </c>
      <c r="B226" s="21" t="s">
        <v>123</v>
      </c>
      <c r="C226" s="21" t="s">
        <v>116</v>
      </c>
      <c r="D226" s="8">
        <v>5049015198</v>
      </c>
      <c r="E226" s="9" t="s">
        <v>13</v>
      </c>
      <c r="F226" s="9" t="s">
        <v>117</v>
      </c>
    </row>
    <row r="227" spans="1:6" ht="32.1" customHeight="1" x14ac:dyDescent="0.2">
      <c r="A227" s="20"/>
      <c r="B227" s="22"/>
      <c r="C227" s="22"/>
      <c r="D227" s="10">
        <v>2096</v>
      </c>
      <c r="E227" s="9" t="s">
        <v>14</v>
      </c>
      <c r="F227" s="9" t="s">
        <v>118</v>
      </c>
    </row>
    <row r="228" spans="1:6" ht="15.95" customHeight="1" x14ac:dyDescent="0.2">
      <c r="A228" s="19">
        <v>108</v>
      </c>
      <c r="B228" s="21" t="s">
        <v>124</v>
      </c>
      <c r="C228" s="21" t="s">
        <v>116</v>
      </c>
      <c r="D228" s="8">
        <v>5029187470</v>
      </c>
      <c r="E228" s="9" t="s">
        <v>13</v>
      </c>
      <c r="F228" s="9" t="s">
        <v>117</v>
      </c>
    </row>
    <row r="229" spans="1:6" ht="32.1" customHeight="1" x14ac:dyDescent="0.2">
      <c r="A229" s="20"/>
      <c r="B229" s="22"/>
      <c r="C229" s="22"/>
      <c r="D229" s="10">
        <v>1803</v>
      </c>
      <c r="E229" s="9" t="s">
        <v>14</v>
      </c>
      <c r="F229" s="9" t="s">
        <v>118</v>
      </c>
    </row>
    <row r="230" spans="1:6" ht="15.95" customHeight="1" x14ac:dyDescent="0.2">
      <c r="A230" s="19">
        <v>109</v>
      </c>
      <c r="B230" s="21" t="s">
        <v>125</v>
      </c>
      <c r="C230" s="21" t="s">
        <v>116</v>
      </c>
      <c r="D230" s="8">
        <v>5047253454</v>
      </c>
      <c r="E230" s="9" t="s">
        <v>13</v>
      </c>
      <c r="F230" s="9" t="s">
        <v>117</v>
      </c>
    </row>
    <row r="231" spans="1:6" ht="32.1" customHeight="1" x14ac:dyDescent="0.2">
      <c r="A231" s="20"/>
      <c r="B231" s="22"/>
      <c r="C231" s="22"/>
      <c r="D231" s="10">
        <v>2561</v>
      </c>
      <c r="E231" s="9" t="s">
        <v>14</v>
      </c>
      <c r="F231" s="9" t="s">
        <v>118</v>
      </c>
    </row>
    <row r="232" spans="1:6" ht="15.95" customHeight="1" x14ac:dyDescent="0.2">
      <c r="A232" s="19">
        <v>110</v>
      </c>
      <c r="B232" s="21" t="s">
        <v>126</v>
      </c>
      <c r="C232" s="21" t="s">
        <v>116</v>
      </c>
      <c r="D232" s="8">
        <v>503610843392</v>
      </c>
      <c r="E232" s="9" t="s">
        <v>13</v>
      </c>
      <c r="F232" s="9" t="s">
        <v>117</v>
      </c>
    </row>
    <row r="233" spans="1:6" ht="32.1" customHeight="1" x14ac:dyDescent="0.2">
      <c r="A233" s="20"/>
      <c r="B233" s="22"/>
      <c r="C233" s="22"/>
      <c r="D233" s="10">
        <v>2652</v>
      </c>
      <c r="E233" s="9" t="s">
        <v>14</v>
      </c>
      <c r="F233" s="9" t="s">
        <v>118</v>
      </c>
    </row>
    <row r="234" spans="1:6" ht="15.95" customHeight="1" x14ac:dyDescent="0.2">
      <c r="A234" s="19">
        <v>111</v>
      </c>
      <c r="B234" s="21" t="s">
        <v>127</v>
      </c>
      <c r="C234" s="21" t="s">
        <v>116</v>
      </c>
      <c r="D234" s="8">
        <v>5029120035</v>
      </c>
      <c r="E234" s="9" t="s">
        <v>13</v>
      </c>
      <c r="F234" s="9" t="s">
        <v>117</v>
      </c>
    </row>
    <row r="235" spans="1:6" ht="32.1" customHeight="1" x14ac:dyDescent="0.2">
      <c r="A235" s="20"/>
      <c r="B235" s="22"/>
      <c r="C235" s="22"/>
      <c r="D235" s="10">
        <v>1224</v>
      </c>
      <c r="E235" s="9" t="s">
        <v>14</v>
      </c>
      <c r="F235" s="9" t="s">
        <v>118</v>
      </c>
    </row>
    <row r="236" spans="1:6" ht="15.95" customHeight="1" x14ac:dyDescent="0.2">
      <c r="A236" s="19">
        <v>112</v>
      </c>
      <c r="B236" s="21" t="s">
        <v>128</v>
      </c>
      <c r="C236" s="21" t="s">
        <v>116</v>
      </c>
      <c r="D236" s="8">
        <v>5024174686</v>
      </c>
      <c r="E236" s="9" t="s">
        <v>13</v>
      </c>
      <c r="F236" s="9" t="s">
        <v>117</v>
      </c>
    </row>
    <row r="237" spans="1:6" ht="32.1" customHeight="1" x14ac:dyDescent="0.2">
      <c r="A237" s="20"/>
      <c r="B237" s="22"/>
      <c r="C237" s="22"/>
      <c r="D237" s="10">
        <v>1994</v>
      </c>
      <c r="E237" s="9" t="s">
        <v>14</v>
      </c>
      <c r="F237" s="9" t="s">
        <v>118</v>
      </c>
    </row>
    <row r="238" spans="1:6" ht="15.95" customHeight="1" x14ac:dyDescent="0.2">
      <c r="A238" s="19">
        <v>113</v>
      </c>
      <c r="B238" s="21" t="s">
        <v>129</v>
      </c>
      <c r="C238" s="21" t="s">
        <v>116</v>
      </c>
      <c r="D238" s="8">
        <v>301014065819</v>
      </c>
      <c r="E238" s="9" t="s">
        <v>13</v>
      </c>
      <c r="F238" s="9" t="s">
        <v>117</v>
      </c>
    </row>
    <row r="239" spans="1:6" ht="32.1" customHeight="1" x14ac:dyDescent="0.2">
      <c r="A239" s="20"/>
      <c r="B239" s="22"/>
      <c r="C239" s="22"/>
      <c r="D239" s="10">
        <v>1470</v>
      </c>
      <c r="E239" s="9" t="s">
        <v>14</v>
      </c>
      <c r="F239" s="9" t="s">
        <v>118</v>
      </c>
    </row>
    <row r="240" spans="1:6" ht="15.95" customHeight="1" x14ac:dyDescent="0.2">
      <c r="A240" s="19">
        <v>114</v>
      </c>
      <c r="B240" s="21" t="s">
        <v>130</v>
      </c>
      <c r="C240" s="21" t="s">
        <v>116</v>
      </c>
      <c r="D240" s="8">
        <v>502712700987</v>
      </c>
      <c r="E240" s="9" t="s">
        <v>13</v>
      </c>
      <c r="F240" s="9" t="s">
        <v>117</v>
      </c>
    </row>
    <row r="241" spans="1:6" ht="32.1" customHeight="1" x14ac:dyDescent="0.2">
      <c r="A241" s="20"/>
      <c r="B241" s="22"/>
      <c r="C241" s="22"/>
      <c r="D241" s="10">
        <v>2059</v>
      </c>
      <c r="E241" s="9" t="s">
        <v>14</v>
      </c>
      <c r="F241" s="9" t="s">
        <v>118</v>
      </c>
    </row>
    <row r="242" spans="1:6" ht="15.95" customHeight="1" x14ac:dyDescent="0.2">
      <c r="A242" s="19">
        <v>115</v>
      </c>
      <c r="B242" s="21" t="s">
        <v>131</v>
      </c>
      <c r="C242" s="21" t="s">
        <v>116</v>
      </c>
      <c r="D242" s="8">
        <v>5029184896</v>
      </c>
      <c r="E242" s="9" t="s">
        <v>13</v>
      </c>
      <c r="F242" s="9" t="s">
        <v>117</v>
      </c>
    </row>
    <row r="243" spans="1:6" ht="32.1" customHeight="1" x14ac:dyDescent="0.2">
      <c r="A243" s="20"/>
      <c r="B243" s="22"/>
      <c r="C243" s="22"/>
      <c r="D243" s="10">
        <v>2219</v>
      </c>
      <c r="E243" s="9" t="s">
        <v>14</v>
      </c>
      <c r="F243" s="9" t="s">
        <v>118</v>
      </c>
    </row>
    <row r="244" spans="1:6" ht="15.95" customHeight="1" x14ac:dyDescent="0.2">
      <c r="A244" s="19">
        <v>116</v>
      </c>
      <c r="B244" s="21" t="s">
        <v>132</v>
      </c>
      <c r="C244" s="21" t="s">
        <v>116</v>
      </c>
      <c r="D244" s="8">
        <v>5027270148</v>
      </c>
      <c r="E244" s="9" t="s">
        <v>13</v>
      </c>
      <c r="F244" s="11">
        <v>45703</v>
      </c>
    </row>
    <row r="245" spans="1:6" ht="32.1" customHeight="1" x14ac:dyDescent="0.2">
      <c r="A245" s="20"/>
      <c r="B245" s="22"/>
      <c r="C245" s="22"/>
      <c r="D245" s="10">
        <v>2213</v>
      </c>
      <c r="E245" s="9" t="s">
        <v>14</v>
      </c>
      <c r="F245" s="9" t="s">
        <v>133</v>
      </c>
    </row>
    <row r="246" spans="1:6" ht="15.95" customHeight="1" x14ac:dyDescent="0.2">
      <c r="A246" s="19">
        <v>117</v>
      </c>
      <c r="B246" s="21" t="s">
        <v>134</v>
      </c>
      <c r="C246" s="21" t="s">
        <v>116</v>
      </c>
      <c r="D246" s="8">
        <v>7715904751</v>
      </c>
      <c r="E246" s="9" t="s">
        <v>13</v>
      </c>
      <c r="F246" s="9" t="s">
        <v>117</v>
      </c>
    </row>
    <row r="247" spans="1:6" ht="32.1" customHeight="1" x14ac:dyDescent="0.2">
      <c r="A247" s="20"/>
      <c r="B247" s="22"/>
      <c r="C247" s="22"/>
      <c r="D247" s="8">
        <v>922</v>
      </c>
      <c r="E247" s="9" t="s">
        <v>14</v>
      </c>
      <c r="F247" s="9" t="s">
        <v>118</v>
      </c>
    </row>
    <row r="248" spans="1:6" ht="15.95" customHeight="1" x14ac:dyDescent="0.2">
      <c r="A248" s="19">
        <v>118</v>
      </c>
      <c r="B248" s="21" t="s">
        <v>135</v>
      </c>
      <c r="C248" s="21" t="s">
        <v>116</v>
      </c>
      <c r="D248" s="8">
        <v>7716524946</v>
      </c>
      <c r="E248" s="9" t="s">
        <v>13</v>
      </c>
      <c r="F248" s="9" t="s">
        <v>117</v>
      </c>
    </row>
    <row r="249" spans="1:6" ht="32.1" customHeight="1" x14ac:dyDescent="0.2">
      <c r="A249" s="20"/>
      <c r="B249" s="22"/>
      <c r="C249" s="22"/>
      <c r="D249" s="8">
        <v>916</v>
      </c>
      <c r="E249" s="9" t="s">
        <v>14</v>
      </c>
      <c r="F249" s="9" t="s">
        <v>118</v>
      </c>
    </row>
    <row r="250" spans="1:6" ht="15.95" customHeight="1" x14ac:dyDescent="0.2">
      <c r="A250" s="19">
        <v>119</v>
      </c>
      <c r="B250" s="21" t="s">
        <v>136</v>
      </c>
      <c r="C250" s="21" t="s">
        <v>116</v>
      </c>
      <c r="D250" s="8">
        <v>5040063662</v>
      </c>
      <c r="E250" s="9" t="s">
        <v>13</v>
      </c>
      <c r="F250" s="9" t="s">
        <v>117</v>
      </c>
    </row>
    <row r="251" spans="1:6" ht="32.1" customHeight="1" x14ac:dyDescent="0.2">
      <c r="A251" s="20"/>
      <c r="B251" s="22"/>
      <c r="C251" s="22"/>
      <c r="D251" s="10">
        <v>1335</v>
      </c>
      <c r="E251" s="9" t="s">
        <v>14</v>
      </c>
      <c r="F251" s="9" t="s">
        <v>118</v>
      </c>
    </row>
    <row r="252" spans="1:6" ht="15.95" customHeight="1" x14ac:dyDescent="0.2">
      <c r="A252" s="19">
        <v>120</v>
      </c>
      <c r="B252" s="21" t="s">
        <v>137</v>
      </c>
      <c r="C252" s="21" t="s">
        <v>116</v>
      </c>
      <c r="D252" s="8">
        <v>5049017244</v>
      </c>
      <c r="E252" s="9" t="s">
        <v>13</v>
      </c>
      <c r="F252" s="9" t="s">
        <v>117</v>
      </c>
    </row>
    <row r="253" spans="1:6" ht="32.1" customHeight="1" x14ac:dyDescent="0.2">
      <c r="A253" s="20"/>
      <c r="B253" s="22"/>
      <c r="C253" s="22"/>
      <c r="D253" s="8">
        <v>852</v>
      </c>
      <c r="E253" s="9" t="s">
        <v>14</v>
      </c>
      <c r="F253" s="9" t="s">
        <v>118</v>
      </c>
    </row>
    <row r="254" spans="1:6" ht="15.95" customHeight="1" x14ac:dyDescent="0.2">
      <c r="A254" s="19">
        <v>121</v>
      </c>
      <c r="B254" s="21" t="s">
        <v>138</v>
      </c>
      <c r="C254" s="21" t="s">
        <v>116</v>
      </c>
      <c r="D254" s="8">
        <v>5074047651</v>
      </c>
      <c r="E254" s="9" t="s">
        <v>13</v>
      </c>
      <c r="F254" s="9" t="s">
        <v>117</v>
      </c>
    </row>
    <row r="255" spans="1:6" ht="32.1" customHeight="1" x14ac:dyDescent="0.2">
      <c r="A255" s="20"/>
      <c r="B255" s="22"/>
      <c r="C255" s="22"/>
      <c r="D255" s="8">
        <v>881</v>
      </c>
      <c r="E255" s="9" t="s">
        <v>14</v>
      </c>
      <c r="F255" s="9" t="s">
        <v>118</v>
      </c>
    </row>
    <row r="256" spans="1:6" ht="15.95" customHeight="1" x14ac:dyDescent="0.2">
      <c r="A256" s="19">
        <v>122</v>
      </c>
      <c r="B256" s="21" t="s">
        <v>139</v>
      </c>
      <c r="C256" s="21" t="s">
        <v>116</v>
      </c>
      <c r="D256" s="8">
        <v>5027157047</v>
      </c>
      <c r="E256" s="9" t="s">
        <v>13</v>
      </c>
      <c r="F256" s="9" t="s">
        <v>117</v>
      </c>
    </row>
    <row r="257" spans="1:6" ht="32.1" customHeight="1" x14ac:dyDescent="0.2">
      <c r="A257" s="20"/>
      <c r="B257" s="22"/>
      <c r="C257" s="22"/>
      <c r="D257" s="8">
        <v>806</v>
      </c>
      <c r="E257" s="9" t="s">
        <v>14</v>
      </c>
      <c r="F257" s="9" t="s">
        <v>118</v>
      </c>
    </row>
    <row r="258" spans="1:6" ht="15.95" customHeight="1" x14ac:dyDescent="0.2">
      <c r="A258" s="19">
        <v>123</v>
      </c>
      <c r="B258" s="21" t="s">
        <v>140</v>
      </c>
      <c r="C258" s="21" t="s">
        <v>116</v>
      </c>
      <c r="D258" s="8">
        <v>5001120684</v>
      </c>
      <c r="E258" s="9" t="s">
        <v>13</v>
      </c>
      <c r="F258" s="9" t="s">
        <v>117</v>
      </c>
    </row>
    <row r="259" spans="1:6" ht="32.1" customHeight="1" x14ac:dyDescent="0.2">
      <c r="A259" s="20"/>
      <c r="B259" s="22"/>
      <c r="C259" s="22"/>
      <c r="D259" s="10">
        <v>2309</v>
      </c>
      <c r="E259" s="9" t="s">
        <v>14</v>
      </c>
      <c r="F259" s="9" t="s">
        <v>118</v>
      </c>
    </row>
    <row r="260" spans="1:6" ht="15.95" customHeight="1" x14ac:dyDescent="0.2">
      <c r="A260" s="19">
        <v>124</v>
      </c>
      <c r="B260" s="21" t="s">
        <v>141</v>
      </c>
      <c r="C260" s="21" t="s">
        <v>116</v>
      </c>
      <c r="D260" s="8">
        <v>5027221912</v>
      </c>
      <c r="E260" s="9" t="s">
        <v>13</v>
      </c>
      <c r="F260" s="9" t="s">
        <v>117</v>
      </c>
    </row>
    <row r="261" spans="1:6" ht="32.1" customHeight="1" x14ac:dyDescent="0.2">
      <c r="A261" s="20"/>
      <c r="B261" s="22"/>
      <c r="C261" s="22"/>
      <c r="D261" s="10">
        <v>1293</v>
      </c>
      <c r="E261" s="9" t="s">
        <v>14</v>
      </c>
      <c r="F261" s="9" t="s">
        <v>118</v>
      </c>
    </row>
    <row r="262" spans="1:6" ht="15.95" customHeight="1" x14ac:dyDescent="0.2">
      <c r="A262" s="19">
        <v>125</v>
      </c>
      <c r="B262" s="21" t="s">
        <v>142</v>
      </c>
      <c r="C262" s="21" t="s">
        <v>116</v>
      </c>
      <c r="D262" s="8">
        <v>5030069030</v>
      </c>
      <c r="E262" s="9" t="s">
        <v>13</v>
      </c>
      <c r="F262" s="9" t="s">
        <v>117</v>
      </c>
    </row>
    <row r="263" spans="1:6" ht="32.1" customHeight="1" x14ac:dyDescent="0.2">
      <c r="A263" s="20"/>
      <c r="B263" s="22"/>
      <c r="C263" s="22"/>
      <c r="D263" s="10">
        <v>1319</v>
      </c>
      <c r="E263" s="9" t="s">
        <v>14</v>
      </c>
      <c r="F263" s="9" t="s">
        <v>118</v>
      </c>
    </row>
    <row r="264" spans="1:6" ht="15.95" customHeight="1" x14ac:dyDescent="0.2">
      <c r="A264" s="19">
        <v>126</v>
      </c>
      <c r="B264" s="21" t="s">
        <v>143</v>
      </c>
      <c r="C264" s="21" t="s">
        <v>116</v>
      </c>
      <c r="D264" s="8">
        <v>200271462188</v>
      </c>
      <c r="E264" s="9" t="s">
        <v>13</v>
      </c>
      <c r="F264" s="9" t="s">
        <v>117</v>
      </c>
    </row>
    <row r="265" spans="1:6" ht="32.1" customHeight="1" x14ac:dyDescent="0.2">
      <c r="A265" s="20"/>
      <c r="B265" s="22"/>
      <c r="C265" s="22"/>
      <c r="D265" s="10">
        <v>2540</v>
      </c>
      <c r="E265" s="9" t="s">
        <v>14</v>
      </c>
      <c r="F265" s="9" t="s">
        <v>118</v>
      </c>
    </row>
    <row r="266" spans="1:6" ht="15.95" customHeight="1" x14ac:dyDescent="0.2">
      <c r="A266" s="19">
        <v>127</v>
      </c>
      <c r="B266" s="21" t="s">
        <v>144</v>
      </c>
      <c r="C266" s="21" t="s">
        <v>116</v>
      </c>
      <c r="D266" s="8">
        <v>5011036030</v>
      </c>
      <c r="E266" s="9" t="s">
        <v>13</v>
      </c>
      <c r="F266" s="9" t="s">
        <v>117</v>
      </c>
    </row>
    <row r="267" spans="1:6" ht="32.1" customHeight="1" x14ac:dyDescent="0.2">
      <c r="A267" s="20"/>
      <c r="B267" s="22"/>
      <c r="C267" s="22"/>
      <c r="D267" s="10">
        <v>2662</v>
      </c>
      <c r="E267" s="9" t="s">
        <v>14</v>
      </c>
      <c r="F267" s="9" t="s">
        <v>118</v>
      </c>
    </row>
    <row r="268" spans="1:6" ht="15.95" customHeight="1" x14ac:dyDescent="0.2">
      <c r="A268" s="19">
        <v>128</v>
      </c>
      <c r="B268" s="21" t="s">
        <v>145</v>
      </c>
      <c r="C268" s="21" t="s">
        <v>116</v>
      </c>
      <c r="D268" s="8">
        <v>5029218224</v>
      </c>
      <c r="E268" s="9" t="s">
        <v>13</v>
      </c>
      <c r="F268" s="9" t="s">
        <v>117</v>
      </c>
    </row>
    <row r="269" spans="1:6" ht="32.1" customHeight="1" x14ac:dyDescent="0.2">
      <c r="A269" s="20"/>
      <c r="B269" s="22"/>
      <c r="C269" s="22"/>
      <c r="D269" s="8">
        <v>816</v>
      </c>
      <c r="E269" s="9" t="s">
        <v>14</v>
      </c>
      <c r="F269" s="9" t="s">
        <v>118</v>
      </c>
    </row>
    <row r="270" spans="1:6" ht="15.95" customHeight="1" x14ac:dyDescent="0.2">
      <c r="A270" s="19">
        <v>129</v>
      </c>
      <c r="B270" s="21" t="s">
        <v>146</v>
      </c>
      <c r="C270" s="21" t="s">
        <v>116</v>
      </c>
      <c r="D270" s="8">
        <v>5029194238</v>
      </c>
      <c r="E270" s="9" t="s">
        <v>13</v>
      </c>
      <c r="F270" s="9" t="s">
        <v>117</v>
      </c>
    </row>
    <row r="271" spans="1:6" ht="32.1" customHeight="1" x14ac:dyDescent="0.2">
      <c r="A271" s="20"/>
      <c r="B271" s="22"/>
      <c r="C271" s="22"/>
      <c r="D271" s="8">
        <v>825</v>
      </c>
      <c r="E271" s="9" t="s">
        <v>14</v>
      </c>
      <c r="F271" s="9" t="s">
        <v>118</v>
      </c>
    </row>
    <row r="272" spans="1:6" ht="15.95" customHeight="1" x14ac:dyDescent="0.2">
      <c r="A272" s="19">
        <v>130</v>
      </c>
      <c r="B272" s="21" t="s">
        <v>147</v>
      </c>
      <c r="C272" s="21" t="s">
        <v>116</v>
      </c>
      <c r="D272" s="8">
        <v>5008061082</v>
      </c>
      <c r="E272" s="9" t="s">
        <v>13</v>
      </c>
      <c r="F272" s="9" t="s">
        <v>117</v>
      </c>
    </row>
    <row r="273" spans="1:6" ht="32.1" customHeight="1" x14ac:dyDescent="0.2">
      <c r="A273" s="20"/>
      <c r="B273" s="22"/>
      <c r="C273" s="22"/>
      <c r="D273" s="10">
        <v>2401</v>
      </c>
      <c r="E273" s="9" t="s">
        <v>14</v>
      </c>
      <c r="F273" s="9" t="s">
        <v>118</v>
      </c>
    </row>
    <row r="274" spans="1:6" ht="15.95" customHeight="1" x14ac:dyDescent="0.2">
      <c r="A274" s="19">
        <v>131</v>
      </c>
      <c r="B274" s="21" t="s">
        <v>148</v>
      </c>
      <c r="C274" s="21" t="s">
        <v>116</v>
      </c>
      <c r="D274" s="8">
        <v>5009109428</v>
      </c>
      <c r="E274" s="9" t="s">
        <v>13</v>
      </c>
      <c r="F274" s="9" t="s">
        <v>117</v>
      </c>
    </row>
    <row r="275" spans="1:6" ht="32.1" customHeight="1" x14ac:dyDescent="0.2">
      <c r="A275" s="20"/>
      <c r="B275" s="22"/>
      <c r="C275" s="22"/>
      <c r="D275" s="10">
        <v>1282</v>
      </c>
      <c r="E275" s="9" t="s">
        <v>14</v>
      </c>
      <c r="F275" s="9" t="s">
        <v>118</v>
      </c>
    </row>
    <row r="276" spans="1:6" ht="15.95" customHeight="1" x14ac:dyDescent="0.2">
      <c r="A276" s="19">
        <v>132</v>
      </c>
      <c r="B276" s="21" t="s">
        <v>149</v>
      </c>
      <c r="C276" s="21" t="s">
        <v>116</v>
      </c>
      <c r="D276" s="8">
        <v>5044083268</v>
      </c>
      <c r="E276" s="9" t="s">
        <v>13</v>
      </c>
      <c r="F276" s="9" t="s">
        <v>117</v>
      </c>
    </row>
    <row r="277" spans="1:6" ht="32.1" customHeight="1" x14ac:dyDescent="0.2">
      <c r="A277" s="20"/>
      <c r="B277" s="22"/>
      <c r="C277" s="22"/>
      <c r="D277" s="8">
        <v>114</v>
      </c>
      <c r="E277" s="9" t="s">
        <v>14</v>
      </c>
      <c r="F277" s="9" t="s">
        <v>118</v>
      </c>
    </row>
    <row r="278" spans="1:6" ht="15.95" customHeight="1" x14ac:dyDescent="0.2">
      <c r="A278" s="19">
        <v>133</v>
      </c>
      <c r="B278" s="21" t="s">
        <v>150</v>
      </c>
      <c r="C278" s="21" t="s">
        <v>116</v>
      </c>
      <c r="D278" s="8">
        <v>7720504621</v>
      </c>
      <c r="E278" s="9" t="s">
        <v>13</v>
      </c>
      <c r="F278" s="9" t="s">
        <v>117</v>
      </c>
    </row>
    <row r="279" spans="1:6" ht="32.1" customHeight="1" x14ac:dyDescent="0.2">
      <c r="A279" s="20"/>
      <c r="B279" s="22"/>
      <c r="C279" s="22"/>
      <c r="D279" s="8">
        <v>824</v>
      </c>
      <c r="E279" s="9" t="s">
        <v>14</v>
      </c>
      <c r="F279" s="9" t="s">
        <v>118</v>
      </c>
    </row>
    <row r="280" spans="1:6" ht="15.95" customHeight="1" x14ac:dyDescent="0.2">
      <c r="A280" s="19">
        <v>134</v>
      </c>
      <c r="B280" s="21" t="s">
        <v>151</v>
      </c>
      <c r="C280" s="21" t="s">
        <v>116</v>
      </c>
      <c r="D280" s="8">
        <v>5040073580</v>
      </c>
      <c r="E280" s="9" t="s">
        <v>13</v>
      </c>
      <c r="F280" s="9" t="s">
        <v>117</v>
      </c>
    </row>
    <row r="281" spans="1:6" ht="32.1" customHeight="1" x14ac:dyDescent="0.2">
      <c r="A281" s="20"/>
      <c r="B281" s="22"/>
      <c r="C281" s="22"/>
      <c r="D281" s="8">
        <v>884</v>
      </c>
      <c r="E281" s="9" t="s">
        <v>14</v>
      </c>
      <c r="F281" s="9" t="s">
        <v>118</v>
      </c>
    </row>
    <row r="282" spans="1:6" ht="15.95" customHeight="1" x14ac:dyDescent="0.2">
      <c r="A282" s="19">
        <v>135</v>
      </c>
      <c r="B282" s="21" t="s">
        <v>152</v>
      </c>
      <c r="C282" s="21" t="s">
        <v>116</v>
      </c>
      <c r="D282" s="8">
        <v>5014011900</v>
      </c>
      <c r="E282" s="9" t="s">
        <v>13</v>
      </c>
      <c r="F282" s="9" t="s">
        <v>117</v>
      </c>
    </row>
    <row r="283" spans="1:6" ht="32.1" customHeight="1" x14ac:dyDescent="0.2">
      <c r="A283" s="20"/>
      <c r="B283" s="22"/>
      <c r="C283" s="22"/>
      <c r="D283" s="10">
        <v>1046</v>
      </c>
      <c r="E283" s="9" t="s">
        <v>14</v>
      </c>
      <c r="F283" s="9" t="s">
        <v>118</v>
      </c>
    </row>
    <row r="284" spans="1:6" ht="15.95" customHeight="1" x14ac:dyDescent="0.2">
      <c r="A284" s="19">
        <v>136</v>
      </c>
      <c r="B284" s="21" t="s">
        <v>153</v>
      </c>
      <c r="C284" s="21" t="s">
        <v>116</v>
      </c>
      <c r="D284" s="8">
        <v>5016019870</v>
      </c>
      <c r="E284" s="9" t="s">
        <v>13</v>
      </c>
      <c r="F284" s="9" t="s">
        <v>117</v>
      </c>
    </row>
    <row r="285" spans="1:6" ht="32.1" customHeight="1" x14ac:dyDescent="0.2">
      <c r="A285" s="20"/>
      <c r="B285" s="22"/>
      <c r="C285" s="22"/>
      <c r="D285" s="10">
        <v>1345</v>
      </c>
      <c r="E285" s="9" t="s">
        <v>14</v>
      </c>
      <c r="F285" s="9" t="s">
        <v>118</v>
      </c>
    </row>
    <row r="286" spans="1:6" ht="15.95" customHeight="1" x14ac:dyDescent="0.2">
      <c r="A286" s="19">
        <v>137</v>
      </c>
      <c r="B286" s="21" t="s">
        <v>154</v>
      </c>
      <c r="C286" s="21" t="s">
        <v>116</v>
      </c>
      <c r="D286" s="8">
        <v>5030091438</v>
      </c>
      <c r="E286" s="9" t="s">
        <v>13</v>
      </c>
      <c r="F286" s="9" t="s">
        <v>117</v>
      </c>
    </row>
    <row r="287" spans="1:6" ht="32.1" customHeight="1" x14ac:dyDescent="0.2">
      <c r="A287" s="20"/>
      <c r="B287" s="22"/>
      <c r="C287" s="22"/>
      <c r="D287" s="10">
        <v>1971</v>
      </c>
      <c r="E287" s="9" t="s">
        <v>14</v>
      </c>
      <c r="F287" s="9" t="s">
        <v>118</v>
      </c>
    </row>
    <row r="288" spans="1:6" ht="15.95" customHeight="1" x14ac:dyDescent="0.2">
      <c r="A288" s="19">
        <v>138</v>
      </c>
      <c r="B288" s="21" t="s">
        <v>155</v>
      </c>
      <c r="C288" s="21" t="s">
        <v>116</v>
      </c>
      <c r="D288" s="8">
        <v>5005030551</v>
      </c>
      <c r="E288" s="9" t="s">
        <v>13</v>
      </c>
      <c r="F288" s="9" t="s">
        <v>117</v>
      </c>
    </row>
    <row r="289" spans="1:6" ht="32.1" customHeight="1" x14ac:dyDescent="0.2">
      <c r="A289" s="20"/>
      <c r="B289" s="22"/>
      <c r="C289" s="22"/>
      <c r="D289" s="8">
        <v>950</v>
      </c>
      <c r="E289" s="9" t="s">
        <v>14</v>
      </c>
      <c r="F289" s="9" t="s">
        <v>118</v>
      </c>
    </row>
    <row r="290" spans="1:6" ht="15.95" customHeight="1" x14ac:dyDescent="0.2">
      <c r="A290" s="19">
        <v>139</v>
      </c>
      <c r="B290" s="21" t="s">
        <v>156</v>
      </c>
      <c r="C290" s="21" t="s">
        <v>116</v>
      </c>
      <c r="D290" s="8">
        <v>5041203520</v>
      </c>
      <c r="E290" s="9" t="s">
        <v>13</v>
      </c>
      <c r="F290" s="9" t="s">
        <v>117</v>
      </c>
    </row>
    <row r="291" spans="1:6" ht="32.1" customHeight="1" x14ac:dyDescent="0.2">
      <c r="A291" s="20"/>
      <c r="B291" s="22"/>
      <c r="C291" s="22"/>
      <c r="D291" s="8">
        <v>685</v>
      </c>
      <c r="E291" s="9" t="s">
        <v>14</v>
      </c>
      <c r="F291" s="9" t="s">
        <v>118</v>
      </c>
    </row>
    <row r="292" spans="1:6" ht="15.95" customHeight="1" x14ac:dyDescent="0.2">
      <c r="A292" s="19">
        <v>140</v>
      </c>
      <c r="B292" s="21" t="s">
        <v>157</v>
      </c>
      <c r="C292" s="21" t="s">
        <v>116</v>
      </c>
      <c r="D292" s="8">
        <v>5018186877</v>
      </c>
      <c r="E292" s="9" t="s">
        <v>13</v>
      </c>
      <c r="F292" s="9" t="s">
        <v>117</v>
      </c>
    </row>
    <row r="293" spans="1:6" ht="32.1" customHeight="1" x14ac:dyDescent="0.2">
      <c r="A293" s="20"/>
      <c r="B293" s="22"/>
      <c r="C293" s="22"/>
      <c r="D293" s="8">
        <v>709</v>
      </c>
      <c r="E293" s="9" t="s">
        <v>14</v>
      </c>
      <c r="F293" s="9" t="s">
        <v>118</v>
      </c>
    </row>
    <row r="294" spans="1:6" ht="15.95" customHeight="1" x14ac:dyDescent="0.2">
      <c r="A294" s="19">
        <v>141</v>
      </c>
      <c r="B294" s="21" t="s">
        <v>158</v>
      </c>
      <c r="C294" s="21" t="s">
        <v>116</v>
      </c>
      <c r="D294" s="8">
        <v>5022086522</v>
      </c>
      <c r="E294" s="9" t="s">
        <v>13</v>
      </c>
      <c r="F294" s="9" t="s">
        <v>117</v>
      </c>
    </row>
    <row r="295" spans="1:6" ht="32.1" customHeight="1" x14ac:dyDescent="0.2">
      <c r="A295" s="20"/>
      <c r="B295" s="22"/>
      <c r="C295" s="22"/>
      <c r="D295" s="8">
        <v>848</v>
      </c>
      <c r="E295" s="9" t="s">
        <v>14</v>
      </c>
      <c r="F295" s="9" t="s">
        <v>118</v>
      </c>
    </row>
    <row r="296" spans="1:6" ht="15.95" customHeight="1" x14ac:dyDescent="0.2">
      <c r="A296" s="19">
        <v>142</v>
      </c>
      <c r="B296" s="21" t="s">
        <v>159</v>
      </c>
      <c r="C296" s="21" t="s">
        <v>116</v>
      </c>
      <c r="D296" s="8">
        <v>502209919058</v>
      </c>
      <c r="E296" s="9" t="s">
        <v>13</v>
      </c>
      <c r="F296" s="9" t="s">
        <v>117</v>
      </c>
    </row>
    <row r="297" spans="1:6" ht="32.1" customHeight="1" x14ac:dyDescent="0.2">
      <c r="A297" s="20"/>
      <c r="B297" s="22"/>
      <c r="C297" s="22"/>
      <c r="D297" s="10">
        <v>2231</v>
      </c>
      <c r="E297" s="9" t="s">
        <v>14</v>
      </c>
      <c r="F297" s="9" t="s">
        <v>118</v>
      </c>
    </row>
    <row r="298" spans="1:6" ht="15.95" customHeight="1" x14ac:dyDescent="0.2">
      <c r="A298" s="19">
        <v>143</v>
      </c>
      <c r="B298" s="21" t="s">
        <v>160</v>
      </c>
      <c r="C298" s="21" t="s">
        <v>116</v>
      </c>
      <c r="D298" s="8">
        <v>5032263530</v>
      </c>
      <c r="E298" s="9" t="s">
        <v>13</v>
      </c>
      <c r="F298" s="9" t="s">
        <v>117</v>
      </c>
    </row>
    <row r="299" spans="1:6" ht="32.1" customHeight="1" x14ac:dyDescent="0.2">
      <c r="A299" s="20"/>
      <c r="B299" s="22"/>
      <c r="C299" s="22"/>
      <c r="D299" s="10">
        <v>1521</v>
      </c>
      <c r="E299" s="9" t="s">
        <v>14</v>
      </c>
      <c r="F299" s="9" t="s">
        <v>118</v>
      </c>
    </row>
    <row r="300" spans="1:6" ht="15.95" customHeight="1" x14ac:dyDescent="0.2">
      <c r="A300" s="19">
        <v>144</v>
      </c>
      <c r="B300" s="21" t="s">
        <v>161</v>
      </c>
      <c r="C300" s="21" t="s">
        <v>116</v>
      </c>
      <c r="D300" s="8">
        <v>5024091662</v>
      </c>
      <c r="E300" s="9" t="s">
        <v>13</v>
      </c>
      <c r="F300" s="9" t="s">
        <v>117</v>
      </c>
    </row>
    <row r="301" spans="1:6" ht="32.1" customHeight="1" x14ac:dyDescent="0.2">
      <c r="A301" s="20"/>
      <c r="B301" s="22"/>
      <c r="C301" s="22"/>
      <c r="D301" s="8">
        <v>924</v>
      </c>
      <c r="E301" s="9" t="s">
        <v>14</v>
      </c>
      <c r="F301" s="9" t="s">
        <v>118</v>
      </c>
    </row>
    <row r="302" spans="1:6" ht="15.95" customHeight="1" x14ac:dyDescent="0.2">
      <c r="A302" s="19">
        <v>145</v>
      </c>
      <c r="B302" s="21" t="s">
        <v>162</v>
      </c>
      <c r="C302" s="21" t="s">
        <v>116</v>
      </c>
      <c r="D302" s="8">
        <v>5047164116</v>
      </c>
      <c r="E302" s="9" t="s">
        <v>13</v>
      </c>
      <c r="F302" s="9" t="s">
        <v>117</v>
      </c>
    </row>
    <row r="303" spans="1:6" ht="32.1" customHeight="1" x14ac:dyDescent="0.2">
      <c r="A303" s="20"/>
      <c r="B303" s="22"/>
      <c r="C303" s="22"/>
      <c r="D303" s="8">
        <v>968</v>
      </c>
      <c r="E303" s="9" t="s">
        <v>14</v>
      </c>
      <c r="F303" s="9" t="s">
        <v>118</v>
      </c>
    </row>
    <row r="304" spans="1:6" ht="15.95" customHeight="1" x14ac:dyDescent="0.2">
      <c r="A304" s="19">
        <v>146</v>
      </c>
      <c r="B304" s="21" t="s">
        <v>163</v>
      </c>
      <c r="C304" s="21" t="s">
        <v>116</v>
      </c>
      <c r="D304" s="8">
        <v>7727049153</v>
      </c>
      <c r="E304" s="9" t="s">
        <v>13</v>
      </c>
      <c r="F304" s="9" t="s">
        <v>117</v>
      </c>
    </row>
    <row r="305" spans="1:6" ht="32.1" customHeight="1" x14ac:dyDescent="0.2">
      <c r="A305" s="20"/>
      <c r="B305" s="22"/>
      <c r="C305" s="22"/>
      <c r="D305" s="10">
        <v>2203</v>
      </c>
      <c r="E305" s="9" t="s">
        <v>14</v>
      </c>
      <c r="F305" s="9" t="s">
        <v>118</v>
      </c>
    </row>
    <row r="306" spans="1:6" ht="15.95" customHeight="1" x14ac:dyDescent="0.2">
      <c r="A306" s="19">
        <v>147</v>
      </c>
      <c r="B306" s="21" t="s">
        <v>164</v>
      </c>
      <c r="C306" s="21" t="s">
        <v>116</v>
      </c>
      <c r="D306" s="8">
        <v>5040036500</v>
      </c>
      <c r="E306" s="9" t="s">
        <v>13</v>
      </c>
      <c r="F306" s="9" t="s">
        <v>117</v>
      </c>
    </row>
    <row r="307" spans="1:6" ht="32.1" customHeight="1" x14ac:dyDescent="0.2">
      <c r="A307" s="20"/>
      <c r="B307" s="22"/>
      <c r="C307" s="22"/>
      <c r="D307" s="10">
        <v>1031</v>
      </c>
      <c r="E307" s="9" t="s">
        <v>14</v>
      </c>
      <c r="F307" s="9" t="s">
        <v>118</v>
      </c>
    </row>
    <row r="308" spans="1:6" ht="15.95" customHeight="1" x14ac:dyDescent="0.2">
      <c r="A308" s="19">
        <v>148</v>
      </c>
      <c r="B308" s="21" t="s">
        <v>165</v>
      </c>
      <c r="C308" s="21" t="s">
        <v>116</v>
      </c>
      <c r="D308" s="8">
        <v>5029242001</v>
      </c>
      <c r="E308" s="9" t="s">
        <v>13</v>
      </c>
      <c r="F308" s="9" t="s">
        <v>117</v>
      </c>
    </row>
    <row r="309" spans="1:6" ht="32.1" customHeight="1" x14ac:dyDescent="0.2">
      <c r="A309" s="20"/>
      <c r="B309" s="22"/>
      <c r="C309" s="22"/>
      <c r="D309" s="10">
        <v>2217</v>
      </c>
      <c r="E309" s="9" t="s">
        <v>14</v>
      </c>
      <c r="F309" s="9" t="s">
        <v>118</v>
      </c>
    </row>
    <row r="310" spans="1:6" ht="15.95" customHeight="1" x14ac:dyDescent="0.2">
      <c r="A310" s="19">
        <v>149</v>
      </c>
      <c r="B310" s="21" t="s">
        <v>166</v>
      </c>
      <c r="C310" s="21" t="s">
        <v>116</v>
      </c>
      <c r="D310" s="8">
        <v>7729513074</v>
      </c>
      <c r="E310" s="9" t="s">
        <v>13</v>
      </c>
      <c r="F310" s="9" t="s">
        <v>117</v>
      </c>
    </row>
    <row r="311" spans="1:6" ht="32.1" customHeight="1" x14ac:dyDescent="0.2">
      <c r="A311" s="20"/>
      <c r="B311" s="22"/>
      <c r="C311" s="22"/>
      <c r="D311" s="10">
        <v>1259</v>
      </c>
      <c r="E311" s="9" t="s">
        <v>14</v>
      </c>
      <c r="F311" s="9" t="s">
        <v>118</v>
      </c>
    </row>
    <row r="312" spans="1:6" ht="15.95" customHeight="1" x14ac:dyDescent="0.2">
      <c r="A312" s="19">
        <v>150</v>
      </c>
      <c r="B312" s="21" t="s">
        <v>167</v>
      </c>
      <c r="C312" s="21" t="s">
        <v>116</v>
      </c>
      <c r="D312" s="8">
        <v>5044115093</v>
      </c>
      <c r="E312" s="9" t="s">
        <v>13</v>
      </c>
      <c r="F312" s="9" t="s">
        <v>117</v>
      </c>
    </row>
    <row r="313" spans="1:6" ht="32.1" customHeight="1" x14ac:dyDescent="0.2">
      <c r="A313" s="20"/>
      <c r="B313" s="22"/>
      <c r="C313" s="22"/>
      <c r="D313" s="10">
        <v>2330</v>
      </c>
      <c r="E313" s="9" t="s">
        <v>14</v>
      </c>
      <c r="F313" s="9" t="s">
        <v>118</v>
      </c>
    </row>
    <row r="314" spans="1:6" ht="15.95" customHeight="1" x14ac:dyDescent="0.2">
      <c r="A314" s="19">
        <v>151</v>
      </c>
      <c r="B314" s="21" t="s">
        <v>168</v>
      </c>
      <c r="C314" s="21" t="s">
        <v>116</v>
      </c>
      <c r="D314" s="8">
        <v>5049020871</v>
      </c>
      <c r="E314" s="9" t="s">
        <v>13</v>
      </c>
      <c r="F314" s="9" t="s">
        <v>117</v>
      </c>
    </row>
    <row r="315" spans="1:6" ht="32.1" customHeight="1" x14ac:dyDescent="0.2">
      <c r="A315" s="20"/>
      <c r="B315" s="22"/>
      <c r="C315" s="22"/>
      <c r="D315" s="10">
        <v>1354</v>
      </c>
      <c r="E315" s="9" t="s">
        <v>14</v>
      </c>
      <c r="F315" s="9" t="s">
        <v>118</v>
      </c>
    </row>
    <row r="316" spans="1:6" ht="15.95" customHeight="1" x14ac:dyDescent="0.2">
      <c r="A316" s="19">
        <v>152</v>
      </c>
      <c r="B316" s="21" t="s">
        <v>169</v>
      </c>
      <c r="C316" s="21" t="s">
        <v>116</v>
      </c>
      <c r="D316" s="8">
        <v>5027179146</v>
      </c>
      <c r="E316" s="9" t="s">
        <v>13</v>
      </c>
      <c r="F316" s="9" t="s">
        <v>117</v>
      </c>
    </row>
    <row r="317" spans="1:6" ht="32.1" customHeight="1" x14ac:dyDescent="0.2">
      <c r="A317" s="20"/>
      <c r="B317" s="22"/>
      <c r="C317" s="22"/>
      <c r="D317" s="8">
        <v>146</v>
      </c>
      <c r="E317" s="9" t="s">
        <v>14</v>
      </c>
      <c r="F317" s="9" t="s">
        <v>118</v>
      </c>
    </row>
    <row r="318" spans="1:6" ht="15.95" customHeight="1" x14ac:dyDescent="0.2">
      <c r="A318" s="19">
        <v>153</v>
      </c>
      <c r="B318" s="21" t="s">
        <v>170</v>
      </c>
      <c r="C318" s="21" t="s">
        <v>116</v>
      </c>
      <c r="D318" s="8">
        <v>5022051294</v>
      </c>
      <c r="E318" s="9" t="s">
        <v>13</v>
      </c>
      <c r="F318" s="9" t="s">
        <v>117</v>
      </c>
    </row>
    <row r="319" spans="1:6" ht="32.1" customHeight="1" x14ac:dyDescent="0.2">
      <c r="A319" s="20"/>
      <c r="B319" s="22"/>
      <c r="C319" s="22"/>
      <c r="D319" s="10">
        <v>2154</v>
      </c>
      <c r="E319" s="9" t="s">
        <v>14</v>
      </c>
      <c r="F319" s="9" t="s">
        <v>118</v>
      </c>
    </row>
    <row r="320" spans="1:6" ht="15.95" customHeight="1" x14ac:dyDescent="0.2">
      <c r="A320" s="19">
        <v>154</v>
      </c>
      <c r="B320" s="21" t="s">
        <v>171</v>
      </c>
      <c r="C320" s="21" t="s">
        <v>116</v>
      </c>
      <c r="D320" s="8">
        <v>7729572175</v>
      </c>
      <c r="E320" s="9" t="s">
        <v>13</v>
      </c>
      <c r="F320" s="9" t="s">
        <v>117</v>
      </c>
    </row>
    <row r="321" spans="1:6" ht="32.1" customHeight="1" x14ac:dyDescent="0.2">
      <c r="A321" s="20"/>
      <c r="B321" s="22"/>
      <c r="C321" s="22"/>
      <c r="D321" s="10">
        <v>1559</v>
      </c>
      <c r="E321" s="9" t="s">
        <v>14</v>
      </c>
      <c r="F321" s="9" t="s">
        <v>118</v>
      </c>
    </row>
    <row r="322" spans="1:6" ht="15.95" customHeight="1" x14ac:dyDescent="0.2">
      <c r="A322" s="19">
        <v>155</v>
      </c>
      <c r="B322" s="21" t="s">
        <v>172</v>
      </c>
      <c r="C322" s="21" t="s">
        <v>116</v>
      </c>
      <c r="D322" s="8">
        <v>7710101630</v>
      </c>
      <c r="E322" s="9" t="s">
        <v>13</v>
      </c>
      <c r="F322" s="9" t="s">
        <v>117</v>
      </c>
    </row>
    <row r="323" spans="1:6" ht="32.1" customHeight="1" x14ac:dyDescent="0.2">
      <c r="A323" s="20"/>
      <c r="B323" s="22"/>
      <c r="C323" s="22"/>
      <c r="D323" s="10">
        <v>2267</v>
      </c>
      <c r="E323" s="9" t="s">
        <v>14</v>
      </c>
      <c r="F323" s="9" t="s">
        <v>118</v>
      </c>
    </row>
    <row r="324" spans="1:6" ht="15.95" customHeight="1" x14ac:dyDescent="0.2">
      <c r="A324" s="19">
        <v>156</v>
      </c>
      <c r="B324" s="21" t="s">
        <v>173</v>
      </c>
      <c r="C324" s="21" t="s">
        <v>116</v>
      </c>
      <c r="D324" s="8">
        <v>5047179480</v>
      </c>
      <c r="E324" s="9" t="s">
        <v>13</v>
      </c>
      <c r="F324" s="9" t="s">
        <v>117</v>
      </c>
    </row>
    <row r="325" spans="1:6" ht="32.1" customHeight="1" x14ac:dyDescent="0.2">
      <c r="A325" s="20"/>
      <c r="B325" s="22"/>
      <c r="C325" s="22"/>
      <c r="D325" s="10">
        <v>1629</v>
      </c>
      <c r="E325" s="9" t="s">
        <v>14</v>
      </c>
      <c r="F325" s="9" t="s">
        <v>118</v>
      </c>
    </row>
    <row r="326" spans="1:6" ht="15.95" customHeight="1" x14ac:dyDescent="0.2">
      <c r="A326" s="19">
        <v>157</v>
      </c>
      <c r="B326" s="21" t="s">
        <v>174</v>
      </c>
      <c r="C326" s="21" t="s">
        <v>116</v>
      </c>
      <c r="D326" s="8">
        <v>5001056830</v>
      </c>
      <c r="E326" s="9" t="s">
        <v>13</v>
      </c>
      <c r="F326" s="9" t="s">
        <v>117</v>
      </c>
    </row>
    <row r="327" spans="1:6" ht="32.1" customHeight="1" x14ac:dyDescent="0.2">
      <c r="A327" s="20"/>
      <c r="B327" s="22"/>
      <c r="C327" s="22"/>
      <c r="D327" s="10">
        <v>1589</v>
      </c>
      <c r="E327" s="9" t="s">
        <v>14</v>
      </c>
      <c r="F327" s="9" t="s">
        <v>118</v>
      </c>
    </row>
    <row r="328" spans="1:6" ht="15.95" customHeight="1" x14ac:dyDescent="0.2">
      <c r="A328" s="19">
        <v>158</v>
      </c>
      <c r="B328" s="21" t="s">
        <v>175</v>
      </c>
      <c r="C328" s="21" t="s">
        <v>116</v>
      </c>
      <c r="D328" s="8">
        <v>5027147056</v>
      </c>
      <c r="E328" s="9" t="s">
        <v>13</v>
      </c>
      <c r="F328" s="9" t="s">
        <v>117</v>
      </c>
    </row>
    <row r="329" spans="1:6" ht="32.1" customHeight="1" x14ac:dyDescent="0.2">
      <c r="A329" s="20"/>
      <c r="B329" s="22"/>
      <c r="C329" s="22"/>
      <c r="D329" s="8">
        <v>652</v>
      </c>
      <c r="E329" s="9" t="s">
        <v>14</v>
      </c>
      <c r="F329" s="9" t="s">
        <v>118</v>
      </c>
    </row>
    <row r="330" spans="1:6" ht="15.95" customHeight="1" x14ac:dyDescent="0.2">
      <c r="A330" s="19">
        <v>159</v>
      </c>
      <c r="B330" s="21" t="s">
        <v>176</v>
      </c>
      <c r="C330" s="21" t="s">
        <v>116</v>
      </c>
      <c r="D330" s="8">
        <v>500515705615</v>
      </c>
      <c r="E330" s="9" t="s">
        <v>13</v>
      </c>
      <c r="F330" s="9" t="s">
        <v>117</v>
      </c>
    </row>
    <row r="331" spans="1:6" ht="32.1" customHeight="1" x14ac:dyDescent="0.2">
      <c r="A331" s="20"/>
      <c r="B331" s="22"/>
      <c r="C331" s="22"/>
      <c r="D331" s="10">
        <v>1806</v>
      </c>
      <c r="E331" s="9" t="s">
        <v>14</v>
      </c>
      <c r="F331" s="9" t="s">
        <v>118</v>
      </c>
    </row>
    <row r="332" spans="1:6" ht="15.95" customHeight="1" x14ac:dyDescent="0.2">
      <c r="A332" s="19">
        <v>160</v>
      </c>
      <c r="B332" s="21" t="s">
        <v>177</v>
      </c>
      <c r="C332" s="21" t="s">
        <v>116</v>
      </c>
      <c r="D332" s="8">
        <v>5045038490</v>
      </c>
      <c r="E332" s="9" t="s">
        <v>13</v>
      </c>
      <c r="F332" s="9" t="s">
        <v>117</v>
      </c>
    </row>
    <row r="333" spans="1:6" ht="32.1" customHeight="1" x14ac:dyDescent="0.2">
      <c r="A333" s="20"/>
      <c r="B333" s="22"/>
      <c r="C333" s="22"/>
      <c r="D333" s="10">
        <v>2436</v>
      </c>
      <c r="E333" s="9" t="s">
        <v>14</v>
      </c>
      <c r="F333" s="9" t="s">
        <v>118</v>
      </c>
    </row>
    <row r="334" spans="1:6" ht="15.95" customHeight="1" x14ac:dyDescent="0.2">
      <c r="A334" s="19">
        <v>161</v>
      </c>
      <c r="B334" s="21" t="s">
        <v>178</v>
      </c>
      <c r="C334" s="21" t="s">
        <v>116</v>
      </c>
      <c r="D334" s="8">
        <v>5050132940</v>
      </c>
      <c r="E334" s="9" t="s">
        <v>13</v>
      </c>
      <c r="F334" s="9" t="s">
        <v>117</v>
      </c>
    </row>
    <row r="335" spans="1:6" ht="32.1" customHeight="1" x14ac:dyDescent="0.2">
      <c r="A335" s="20"/>
      <c r="B335" s="22"/>
      <c r="C335" s="22"/>
      <c r="D335" s="10">
        <v>1251</v>
      </c>
      <c r="E335" s="9" t="s">
        <v>14</v>
      </c>
      <c r="F335" s="9" t="s">
        <v>118</v>
      </c>
    </row>
    <row r="336" spans="1:6" ht="15.95" customHeight="1" x14ac:dyDescent="0.2">
      <c r="A336" s="19">
        <v>162</v>
      </c>
      <c r="B336" s="21" t="s">
        <v>179</v>
      </c>
      <c r="C336" s="21" t="s">
        <v>116</v>
      </c>
      <c r="D336" s="8">
        <v>5011033462</v>
      </c>
      <c r="E336" s="9" t="s">
        <v>13</v>
      </c>
      <c r="F336" s="9" t="s">
        <v>117</v>
      </c>
    </row>
    <row r="337" spans="1:6" ht="32.1" customHeight="1" x14ac:dyDescent="0.2">
      <c r="A337" s="20"/>
      <c r="B337" s="22"/>
      <c r="C337" s="22"/>
      <c r="D337" s="10">
        <v>1283</v>
      </c>
      <c r="E337" s="9" t="s">
        <v>14</v>
      </c>
      <c r="F337" s="9" t="s">
        <v>118</v>
      </c>
    </row>
    <row r="338" spans="1:6" ht="15.95" customHeight="1" x14ac:dyDescent="0.2">
      <c r="A338" s="19">
        <v>163</v>
      </c>
      <c r="B338" s="21" t="s">
        <v>180</v>
      </c>
      <c r="C338" s="21" t="s">
        <v>116</v>
      </c>
      <c r="D338" s="8">
        <v>5049023657</v>
      </c>
      <c r="E338" s="9" t="s">
        <v>13</v>
      </c>
      <c r="F338" s="9" t="s">
        <v>117</v>
      </c>
    </row>
    <row r="339" spans="1:6" ht="32.1" customHeight="1" x14ac:dyDescent="0.2">
      <c r="A339" s="20"/>
      <c r="B339" s="22"/>
      <c r="C339" s="22"/>
      <c r="D339" s="10">
        <v>1444</v>
      </c>
      <c r="E339" s="9" t="s">
        <v>14</v>
      </c>
      <c r="F339" s="9" t="s">
        <v>118</v>
      </c>
    </row>
    <row r="340" spans="1:6" ht="15.95" customHeight="1" x14ac:dyDescent="0.2">
      <c r="A340" s="19">
        <v>164</v>
      </c>
      <c r="B340" s="21" t="s">
        <v>181</v>
      </c>
      <c r="C340" s="21" t="s">
        <v>116</v>
      </c>
      <c r="D340" s="8">
        <v>4205272620</v>
      </c>
      <c r="E340" s="9" t="s">
        <v>13</v>
      </c>
      <c r="F340" s="9" t="s">
        <v>117</v>
      </c>
    </row>
    <row r="341" spans="1:6" ht="32.1" customHeight="1" x14ac:dyDescent="0.2">
      <c r="A341" s="20"/>
      <c r="B341" s="22"/>
      <c r="C341" s="22"/>
      <c r="D341" s="10">
        <v>1912</v>
      </c>
      <c r="E341" s="9" t="s">
        <v>14</v>
      </c>
      <c r="F341" s="9" t="s">
        <v>118</v>
      </c>
    </row>
    <row r="342" spans="1:6" ht="15.95" customHeight="1" x14ac:dyDescent="0.2">
      <c r="A342" s="19">
        <v>165</v>
      </c>
      <c r="B342" s="21" t="s">
        <v>182</v>
      </c>
      <c r="C342" s="21" t="s">
        <v>116</v>
      </c>
      <c r="D342" s="8">
        <v>5024124004</v>
      </c>
      <c r="E342" s="9" t="s">
        <v>13</v>
      </c>
      <c r="F342" s="9" t="s">
        <v>117</v>
      </c>
    </row>
    <row r="343" spans="1:6" ht="32.1" customHeight="1" x14ac:dyDescent="0.2">
      <c r="A343" s="20"/>
      <c r="B343" s="22"/>
      <c r="C343" s="22"/>
      <c r="D343" s="10">
        <v>1433</v>
      </c>
      <c r="E343" s="9" t="s">
        <v>14</v>
      </c>
      <c r="F343" s="9" t="s">
        <v>118</v>
      </c>
    </row>
    <row r="344" spans="1:6" ht="15.95" customHeight="1" x14ac:dyDescent="0.2">
      <c r="A344" s="19">
        <v>166</v>
      </c>
      <c r="B344" s="21" t="s">
        <v>183</v>
      </c>
      <c r="C344" s="21" t="s">
        <v>116</v>
      </c>
      <c r="D344" s="8">
        <v>5007080981</v>
      </c>
      <c r="E344" s="9" t="s">
        <v>13</v>
      </c>
      <c r="F344" s="9" t="s">
        <v>117</v>
      </c>
    </row>
    <row r="345" spans="1:6" ht="32.1" customHeight="1" x14ac:dyDescent="0.2">
      <c r="A345" s="20"/>
      <c r="B345" s="22"/>
      <c r="C345" s="22"/>
      <c r="D345" s="8">
        <v>817</v>
      </c>
      <c r="E345" s="9" t="s">
        <v>14</v>
      </c>
      <c r="F345" s="9" t="s">
        <v>118</v>
      </c>
    </row>
    <row r="346" spans="1:6" ht="15.95" customHeight="1" x14ac:dyDescent="0.2">
      <c r="A346" s="19">
        <v>167</v>
      </c>
      <c r="B346" s="21" t="s">
        <v>184</v>
      </c>
      <c r="C346" s="21" t="s">
        <v>116</v>
      </c>
      <c r="D346" s="8">
        <v>5027249629</v>
      </c>
      <c r="E346" s="9" t="s">
        <v>13</v>
      </c>
      <c r="F346" s="9" t="s">
        <v>117</v>
      </c>
    </row>
    <row r="347" spans="1:6" ht="32.1" customHeight="1" x14ac:dyDescent="0.2">
      <c r="A347" s="20"/>
      <c r="B347" s="22"/>
      <c r="C347" s="22"/>
      <c r="D347" s="10">
        <v>1886</v>
      </c>
      <c r="E347" s="9" t="s">
        <v>14</v>
      </c>
      <c r="F347" s="9" t="s">
        <v>118</v>
      </c>
    </row>
    <row r="348" spans="1:6" ht="30.95" customHeight="1" x14ac:dyDescent="0.2">
      <c r="A348" s="19">
        <v>168</v>
      </c>
      <c r="B348" s="21" t="s">
        <v>185</v>
      </c>
      <c r="C348" s="21" t="s">
        <v>116</v>
      </c>
      <c r="D348" s="8">
        <v>5038156790</v>
      </c>
      <c r="E348" s="9" t="s">
        <v>13</v>
      </c>
      <c r="F348" s="9" t="s">
        <v>117</v>
      </c>
    </row>
    <row r="349" spans="1:6" ht="32.1" customHeight="1" x14ac:dyDescent="0.2">
      <c r="A349" s="20"/>
      <c r="B349" s="22"/>
      <c r="C349" s="22"/>
      <c r="D349" s="10">
        <v>1265</v>
      </c>
      <c r="E349" s="9" t="s">
        <v>14</v>
      </c>
      <c r="F349" s="9" t="s">
        <v>118</v>
      </c>
    </row>
    <row r="350" spans="1:6" ht="15.95" customHeight="1" x14ac:dyDescent="0.2">
      <c r="A350" s="19">
        <v>169</v>
      </c>
      <c r="B350" s="21" t="s">
        <v>186</v>
      </c>
      <c r="C350" s="21" t="s">
        <v>116</v>
      </c>
      <c r="D350" s="8">
        <v>5047142909</v>
      </c>
      <c r="E350" s="9" t="s">
        <v>13</v>
      </c>
      <c r="F350" s="9" t="s">
        <v>117</v>
      </c>
    </row>
    <row r="351" spans="1:6" ht="32.1" customHeight="1" x14ac:dyDescent="0.2">
      <c r="A351" s="20"/>
      <c r="B351" s="22"/>
      <c r="C351" s="22"/>
      <c r="D351" s="10">
        <v>1371</v>
      </c>
      <c r="E351" s="9" t="s">
        <v>14</v>
      </c>
      <c r="F351" s="9" t="s">
        <v>118</v>
      </c>
    </row>
    <row r="352" spans="1:6" ht="15.95" customHeight="1" x14ac:dyDescent="0.2">
      <c r="A352" s="19">
        <v>170</v>
      </c>
      <c r="B352" s="21" t="s">
        <v>187</v>
      </c>
      <c r="C352" s="21" t="s">
        <v>116</v>
      </c>
      <c r="D352" s="8">
        <v>5040148080</v>
      </c>
      <c r="E352" s="9" t="s">
        <v>13</v>
      </c>
      <c r="F352" s="9" t="s">
        <v>117</v>
      </c>
    </row>
    <row r="353" spans="1:6" ht="32.1" customHeight="1" x14ac:dyDescent="0.2">
      <c r="A353" s="20"/>
      <c r="B353" s="22"/>
      <c r="C353" s="22"/>
      <c r="D353" s="10">
        <v>1230</v>
      </c>
      <c r="E353" s="9" t="s">
        <v>14</v>
      </c>
      <c r="F353" s="9" t="s">
        <v>118</v>
      </c>
    </row>
    <row r="354" spans="1:6" ht="15.95" customHeight="1" x14ac:dyDescent="0.2">
      <c r="A354" s="19">
        <v>171</v>
      </c>
      <c r="B354" s="21" t="s">
        <v>188</v>
      </c>
      <c r="C354" s="21" t="s">
        <v>116</v>
      </c>
      <c r="D354" s="8">
        <v>5036138259</v>
      </c>
      <c r="E354" s="9" t="s">
        <v>13</v>
      </c>
      <c r="F354" s="9" t="s">
        <v>117</v>
      </c>
    </row>
    <row r="355" spans="1:6" ht="32.1" customHeight="1" x14ac:dyDescent="0.2">
      <c r="A355" s="20"/>
      <c r="B355" s="22"/>
      <c r="C355" s="22"/>
      <c r="D355" s="10">
        <v>1355</v>
      </c>
      <c r="E355" s="9" t="s">
        <v>14</v>
      </c>
      <c r="F355" s="9" t="s">
        <v>118</v>
      </c>
    </row>
    <row r="356" spans="1:6" ht="15.95" customHeight="1" x14ac:dyDescent="0.2">
      <c r="A356" s="19">
        <v>172</v>
      </c>
      <c r="B356" s="21" t="s">
        <v>189</v>
      </c>
      <c r="C356" s="21" t="s">
        <v>116</v>
      </c>
      <c r="D356" s="8">
        <v>5032314898</v>
      </c>
      <c r="E356" s="9" t="s">
        <v>13</v>
      </c>
      <c r="F356" s="9" t="s">
        <v>117</v>
      </c>
    </row>
    <row r="357" spans="1:6" ht="32.1" customHeight="1" x14ac:dyDescent="0.2">
      <c r="A357" s="20"/>
      <c r="B357" s="22"/>
      <c r="C357" s="22"/>
      <c r="D357" s="10">
        <v>2448</v>
      </c>
      <c r="E357" s="9" t="s">
        <v>14</v>
      </c>
      <c r="F357" s="9" t="s">
        <v>118</v>
      </c>
    </row>
    <row r="358" spans="1:6" ht="15.95" customHeight="1" x14ac:dyDescent="0.2">
      <c r="A358" s="19">
        <v>173</v>
      </c>
      <c r="B358" s="21" t="s">
        <v>190</v>
      </c>
      <c r="C358" s="21" t="s">
        <v>116</v>
      </c>
      <c r="D358" s="8">
        <v>5009113488</v>
      </c>
      <c r="E358" s="9" t="s">
        <v>13</v>
      </c>
      <c r="F358" s="9" t="s">
        <v>117</v>
      </c>
    </row>
    <row r="359" spans="1:6" ht="32.1" customHeight="1" x14ac:dyDescent="0.2">
      <c r="A359" s="20"/>
      <c r="B359" s="22"/>
      <c r="C359" s="22"/>
      <c r="D359" s="10">
        <v>2227</v>
      </c>
      <c r="E359" s="9" t="s">
        <v>14</v>
      </c>
      <c r="F359" s="9" t="s">
        <v>118</v>
      </c>
    </row>
    <row r="360" spans="1:6" ht="15.95" customHeight="1" x14ac:dyDescent="0.2">
      <c r="A360" s="19">
        <v>174</v>
      </c>
      <c r="B360" s="21" t="s">
        <v>191</v>
      </c>
      <c r="C360" s="21" t="s">
        <v>116</v>
      </c>
      <c r="D360" s="8">
        <v>1647015207</v>
      </c>
      <c r="E360" s="9" t="s">
        <v>13</v>
      </c>
      <c r="F360" s="9" t="s">
        <v>117</v>
      </c>
    </row>
    <row r="361" spans="1:6" ht="32.1" customHeight="1" x14ac:dyDescent="0.2">
      <c r="A361" s="20"/>
      <c r="B361" s="22"/>
      <c r="C361" s="22"/>
      <c r="D361" s="8">
        <v>897</v>
      </c>
      <c r="E361" s="9" t="s">
        <v>14</v>
      </c>
      <c r="F361" s="9" t="s">
        <v>118</v>
      </c>
    </row>
    <row r="362" spans="1:6" ht="15.95" customHeight="1" x14ac:dyDescent="0.2">
      <c r="A362" s="19">
        <v>175</v>
      </c>
      <c r="B362" s="21" t="s">
        <v>192</v>
      </c>
      <c r="C362" s="21" t="s">
        <v>116</v>
      </c>
      <c r="D362" s="8">
        <v>5022019685</v>
      </c>
      <c r="E362" s="9" t="s">
        <v>13</v>
      </c>
      <c r="F362" s="9" t="s">
        <v>117</v>
      </c>
    </row>
    <row r="363" spans="1:6" ht="32.1" customHeight="1" x14ac:dyDescent="0.2">
      <c r="A363" s="20"/>
      <c r="B363" s="22"/>
      <c r="C363" s="22"/>
      <c r="D363" s="10">
        <v>2119</v>
      </c>
      <c r="E363" s="9" t="s">
        <v>14</v>
      </c>
      <c r="F363" s="9" t="s">
        <v>118</v>
      </c>
    </row>
    <row r="364" spans="1:6" ht="15.95" customHeight="1" x14ac:dyDescent="0.2">
      <c r="A364" s="19">
        <v>176</v>
      </c>
      <c r="B364" s="21" t="s">
        <v>193</v>
      </c>
      <c r="C364" s="21" t="s">
        <v>116</v>
      </c>
      <c r="D364" s="8">
        <v>5044027182</v>
      </c>
      <c r="E364" s="9" t="s">
        <v>13</v>
      </c>
      <c r="F364" s="9" t="s">
        <v>117</v>
      </c>
    </row>
    <row r="365" spans="1:6" ht="32.1" customHeight="1" x14ac:dyDescent="0.2">
      <c r="A365" s="20"/>
      <c r="B365" s="22"/>
      <c r="C365" s="22"/>
      <c r="D365" s="10">
        <v>1188</v>
      </c>
      <c r="E365" s="9" t="s">
        <v>14</v>
      </c>
      <c r="F365" s="9" t="s">
        <v>118</v>
      </c>
    </row>
    <row r="366" spans="1:6" ht="15.95" customHeight="1" x14ac:dyDescent="0.2">
      <c r="A366" s="19">
        <v>177</v>
      </c>
      <c r="B366" s="21" t="s">
        <v>194</v>
      </c>
      <c r="C366" s="21" t="s">
        <v>116</v>
      </c>
      <c r="D366" s="8">
        <v>5022048044</v>
      </c>
      <c r="E366" s="9" t="s">
        <v>13</v>
      </c>
      <c r="F366" s="9" t="s">
        <v>117</v>
      </c>
    </row>
    <row r="367" spans="1:6" ht="32.1" customHeight="1" x14ac:dyDescent="0.2">
      <c r="A367" s="20"/>
      <c r="B367" s="22"/>
      <c r="C367" s="22"/>
      <c r="D367" s="10">
        <v>1823</v>
      </c>
      <c r="E367" s="9" t="s">
        <v>14</v>
      </c>
      <c r="F367" s="9" t="s">
        <v>118</v>
      </c>
    </row>
    <row r="368" spans="1:6" ht="15.95" customHeight="1" x14ac:dyDescent="0.2">
      <c r="A368" s="19">
        <v>178</v>
      </c>
      <c r="B368" s="21" t="s">
        <v>195</v>
      </c>
      <c r="C368" s="21" t="s">
        <v>116</v>
      </c>
      <c r="D368" s="8">
        <v>5036123573</v>
      </c>
      <c r="E368" s="9" t="s">
        <v>13</v>
      </c>
      <c r="F368" s="9" t="s">
        <v>117</v>
      </c>
    </row>
    <row r="369" spans="1:6" ht="32.1" customHeight="1" x14ac:dyDescent="0.2">
      <c r="A369" s="20"/>
      <c r="B369" s="22"/>
      <c r="C369" s="22"/>
      <c r="D369" s="10">
        <v>1262</v>
      </c>
      <c r="E369" s="9" t="s">
        <v>14</v>
      </c>
      <c r="F369" s="9" t="s">
        <v>118</v>
      </c>
    </row>
    <row r="370" spans="1:6" ht="15.95" customHeight="1" x14ac:dyDescent="0.2">
      <c r="A370" s="19">
        <v>179</v>
      </c>
      <c r="B370" s="21" t="s">
        <v>196</v>
      </c>
      <c r="C370" s="21" t="s">
        <v>116</v>
      </c>
      <c r="D370" s="8">
        <v>5053041754</v>
      </c>
      <c r="E370" s="9" t="s">
        <v>13</v>
      </c>
      <c r="F370" s="9" t="s">
        <v>117</v>
      </c>
    </row>
    <row r="371" spans="1:6" ht="32.1" customHeight="1" x14ac:dyDescent="0.2">
      <c r="A371" s="20"/>
      <c r="B371" s="22"/>
      <c r="C371" s="22"/>
      <c r="D371" s="10">
        <v>1784</v>
      </c>
      <c r="E371" s="9" t="s">
        <v>14</v>
      </c>
      <c r="F371" s="9" t="s">
        <v>118</v>
      </c>
    </row>
    <row r="372" spans="1:6" ht="15.95" customHeight="1" x14ac:dyDescent="0.2">
      <c r="A372" s="19">
        <v>180</v>
      </c>
      <c r="B372" s="21" t="s">
        <v>197</v>
      </c>
      <c r="C372" s="21" t="s">
        <v>116</v>
      </c>
      <c r="D372" s="8">
        <v>5040139343</v>
      </c>
      <c r="E372" s="9" t="s">
        <v>13</v>
      </c>
      <c r="F372" s="9" t="s">
        <v>117</v>
      </c>
    </row>
    <row r="373" spans="1:6" ht="32.1" customHeight="1" x14ac:dyDescent="0.2">
      <c r="A373" s="20"/>
      <c r="B373" s="22"/>
      <c r="C373" s="22"/>
      <c r="D373" s="8">
        <v>859</v>
      </c>
      <c r="E373" s="9" t="s">
        <v>14</v>
      </c>
      <c r="F373" s="9" t="s">
        <v>118</v>
      </c>
    </row>
    <row r="374" spans="1:6" ht="15.95" customHeight="1" x14ac:dyDescent="0.2">
      <c r="A374" s="19">
        <v>181</v>
      </c>
      <c r="B374" s="21" t="s">
        <v>198</v>
      </c>
      <c r="C374" s="21" t="s">
        <v>116</v>
      </c>
      <c r="D374" s="8">
        <v>7714814135</v>
      </c>
      <c r="E374" s="9" t="s">
        <v>13</v>
      </c>
      <c r="F374" s="9" t="s">
        <v>117</v>
      </c>
    </row>
    <row r="375" spans="1:6" ht="32.1" customHeight="1" x14ac:dyDescent="0.2">
      <c r="A375" s="20"/>
      <c r="B375" s="22"/>
      <c r="C375" s="22"/>
      <c r="D375" s="10">
        <v>1680</v>
      </c>
      <c r="E375" s="9" t="s">
        <v>14</v>
      </c>
      <c r="F375" s="9" t="s">
        <v>118</v>
      </c>
    </row>
    <row r="376" spans="1:6" ht="15.95" customHeight="1" x14ac:dyDescent="0.2">
      <c r="A376" s="19">
        <v>182</v>
      </c>
      <c r="B376" s="21" t="s">
        <v>199</v>
      </c>
      <c r="C376" s="21" t="s">
        <v>116</v>
      </c>
      <c r="D376" s="8">
        <v>7724947864</v>
      </c>
      <c r="E376" s="9" t="s">
        <v>13</v>
      </c>
      <c r="F376" s="9" t="s">
        <v>117</v>
      </c>
    </row>
    <row r="377" spans="1:6" ht="32.1" customHeight="1" x14ac:dyDescent="0.2">
      <c r="A377" s="20"/>
      <c r="B377" s="22"/>
      <c r="C377" s="22"/>
      <c r="D377" s="10">
        <v>2200</v>
      </c>
      <c r="E377" s="9" t="s">
        <v>14</v>
      </c>
      <c r="F377" s="9" t="s">
        <v>118</v>
      </c>
    </row>
    <row r="378" spans="1:6" ht="15.95" customHeight="1" x14ac:dyDescent="0.2">
      <c r="A378" s="19">
        <v>183</v>
      </c>
      <c r="B378" s="21" t="s">
        <v>200</v>
      </c>
      <c r="C378" s="21" t="s">
        <v>116</v>
      </c>
      <c r="D378" s="8">
        <v>5008050468</v>
      </c>
      <c r="E378" s="9" t="s">
        <v>13</v>
      </c>
      <c r="F378" s="9" t="s">
        <v>117</v>
      </c>
    </row>
    <row r="379" spans="1:6" ht="32.1" customHeight="1" x14ac:dyDescent="0.2">
      <c r="A379" s="20"/>
      <c r="B379" s="22"/>
      <c r="C379" s="22"/>
      <c r="D379" s="10">
        <v>1501</v>
      </c>
      <c r="E379" s="9" t="s">
        <v>14</v>
      </c>
      <c r="F379" s="9" t="s">
        <v>118</v>
      </c>
    </row>
    <row r="380" spans="1:6" ht="15.95" customHeight="1" x14ac:dyDescent="0.2">
      <c r="A380" s="19">
        <v>184</v>
      </c>
      <c r="B380" s="21" t="s">
        <v>201</v>
      </c>
      <c r="C380" s="21" t="s">
        <v>116</v>
      </c>
      <c r="D380" s="8">
        <v>5007094215</v>
      </c>
      <c r="E380" s="9" t="s">
        <v>13</v>
      </c>
      <c r="F380" s="9" t="s">
        <v>117</v>
      </c>
    </row>
    <row r="381" spans="1:6" ht="32.1" customHeight="1" x14ac:dyDescent="0.2">
      <c r="A381" s="20"/>
      <c r="B381" s="22"/>
      <c r="C381" s="22"/>
      <c r="D381" s="10">
        <v>2421</v>
      </c>
      <c r="E381" s="9" t="s">
        <v>14</v>
      </c>
      <c r="F381" s="9" t="s">
        <v>118</v>
      </c>
    </row>
    <row r="382" spans="1:6" ht="15.95" customHeight="1" x14ac:dyDescent="0.2">
      <c r="A382" s="19">
        <v>185</v>
      </c>
      <c r="B382" s="21" t="s">
        <v>202</v>
      </c>
      <c r="C382" s="21" t="s">
        <v>116</v>
      </c>
      <c r="D382" s="8">
        <v>501109158200</v>
      </c>
      <c r="E382" s="9" t="s">
        <v>13</v>
      </c>
      <c r="F382" s="9" t="s">
        <v>117</v>
      </c>
    </row>
    <row r="383" spans="1:6" ht="32.1" customHeight="1" x14ac:dyDescent="0.2">
      <c r="A383" s="20"/>
      <c r="B383" s="22"/>
      <c r="C383" s="22"/>
      <c r="D383" s="10">
        <v>1057</v>
      </c>
      <c r="E383" s="9" t="s">
        <v>14</v>
      </c>
      <c r="F383" s="9" t="s">
        <v>118</v>
      </c>
    </row>
    <row r="384" spans="1:6" ht="15.95" customHeight="1" x14ac:dyDescent="0.2">
      <c r="A384" s="19">
        <v>186</v>
      </c>
      <c r="B384" s="21" t="s">
        <v>203</v>
      </c>
      <c r="C384" s="21" t="s">
        <v>116</v>
      </c>
      <c r="D384" s="8">
        <v>5011017260</v>
      </c>
      <c r="E384" s="9" t="s">
        <v>13</v>
      </c>
      <c r="F384" s="9" t="s">
        <v>117</v>
      </c>
    </row>
    <row r="385" spans="1:6" ht="32.1" customHeight="1" x14ac:dyDescent="0.2">
      <c r="A385" s="20"/>
      <c r="B385" s="22"/>
      <c r="C385" s="22"/>
      <c r="D385" s="10">
        <v>1062</v>
      </c>
      <c r="E385" s="9" t="s">
        <v>14</v>
      </c>
      <c r="F385" s="9" t="s">
        <v>118</v>
      </c>
    </row>
    <row r="386" spans="1:6" ht="15.95" customHeight="1" x14ac:dyDescent="0.2">
      <c r="A386" s="19">
        <v>187</v>
      </c>
      <c r="B386" s="21" t="s">
        <v>204</v>
      </c>
      <c r="C386" s="21" t="s">
        <v>116</v>
      </c>
      <c r="D386" s="8">
        <v>5036113649</v>
      </c>
      <c r="E386" s="9" t="s">
        <v>13</v>
      </c>
      <c r="F386" s="9" t="s">
        <v>117</v>
      </c>
    </row>
    <row r="387" spans="1:6" ht="32.1" customHeight="1" x14ac:dyDescent="0.2">
      <c r="A387" s="20"/>
      <c r="B387" s="22"/>
      <c r="C387" s="22"/>
      <c r="D387" s="8">
        <v>900</v>
      </c>
      <c r="E387" s="9" t="s">
        <v>14</v>
      </c>
      <c r="F387" s="9" t="s">
        <v>118</v>
      </c>
    </row>
    <row r="388" spans="1:6" ht="15.95" customHeight="1" x14ac:dyDescent="0.2">
      <c r="A388" s="19">
        <v>188</v>
      </c>
      <c r="B388" s="21" t="s">
        <v>205</v>
      </c>
      <c r="C388" s="21" t="s">
        <v>116</v>
      </c>
      <c r="D388" s="8">
        <v>5004025301</v>
      </c>
      <c r="E388" s="9" t="s">
        <v>13</v>
      </c>
      <c r="F388" s="9" t="s">
        <v>117</v>
      </c>
    </row>
    <row r="389" spans="1:6" ht="32.1" customHeight="1" x14ac:dyDescent="0.2">
      <c r="A389" s="20"/>
      <c r="B389" s="22"/>
      <c r="C389" s="22"/>
      <c r="D389" s="10">
        <v>1135</v>
      </c>
      <c r="E389" s="9" t="s">
        <v>14</v>
      </c>
      <c r="F389" s="9" t="s">
        <v>118</v>
      </c>
    </row>
    <row r="390" spans="1:6" ht="15.95" customHeight="1" x14ac:dyDescent="0.2">
      <c r="A390" s="19">
        <v>189</v>
      </c>
      <c r="B390" s="21" t="s">
        <v>206</v>
      </c>
      <c r="C390" s="21" t="s">
        <v>116</v>
      </c>
      <c r="D390" s="8">
        <v>5027175423</v>
      </c>
      <c r="E390" s="9" t="s">
        <v>13</v>
      </c>
      <c r="F390" s="9" t="s">
        <v>117</v>
      </c>
    </row>
    <row r="391" spans="1:6" ht="32.1" customHeight="1" x14ac:dyDescent="0.2">
      <c r="A391" s="20"/>
      <c r="B391" s="22"/>
      <c r="C391" s="22"/>
      <c r="D391" s="10">
        <v>1272</v>
      </c>
      <c r="E391" s="9" t="s">
        <v>14</v>
      </c>
      <c r="F391" s="9" t="s">
        <v>118</v>
      </c>
    </row>
    <row r="392" spans="1:6" ht="15.95" customHeight="1" x14ac:dyDescent="0.2">
      <c r="A392" s="19">
        <v>190</v>
      </c>
      <c r="B392" s="21" t="s">
        <v>207</v>
      </c>
      <c r="C392" s="21" t="s">
        <v>116</v>
      </c>
      <c r="D392" s="8">
        <v>5038089303</v>
      </c>
      <c r="E392" s="9" t="s">
        <v>13</v>
      </c>
      <c r="F392" s="9" t="s">
        <v>117</v>
      </c>
    </row>
    <row r="393" spans="1:6" ht="32.1" customHeight="1" x14ac:dyDescent="0.2">
      <c r="A393" s="20"/>
      <c r="B393" s="22"/>
      <c r="C393" s="22"/>
      <c r="D393" s="10">
        <v>1398</v>
      </c>
      <c r="E393" s="9" t="s">
        <v>14</v>
      </c>
      <c r="F393" s="9" t="s">
        <v>118</v>
      </c>
    </row>
    <row r="394" spans="1:6" ht="15.95" customHeight="1" x14ac:dyDescent="0.2">
      <c r="A394" s="19">
        <v>191</v>
      </c>
      <c r="B394" s="21" t="s">
        <v>208</v>
      </c>
      <c r="C394" s="21" t="s">
        <v>116</v>
      </c>
      <c r="D394" s="8">
        <v>5024165032</v>
      </c>
      <c r="E394" s="9" t="s">
        <v>13</v>
      </c>
      <c r="F394" s="9" t="s">
        <v>117</v>
      </c>
    </row>
    <row r="395" spans="1:6" ht="32.1" customHeight="1" x14ac:dyDescent="0.2">
      <c r="A395" s="20"/>
      <c r="B395" s="22"/>
      <c r="C395" s="22"/>
      <c r="D395" s="10">
        <v>1411</v>
      </c>
      <c r="E395" s="9" t="s">
        <v>14</v>
      </c>
      <c r="F395" s="9" t="s">
        <v>118</v>
      </c>
    </row>
    <row r="396" spans="1:6" ht="15.95" customHeight="1" x14ac:dyDescent="0.2">
      <c r="A396" s="19">
        <v>192</v>
      </c>
      <c r="B396" s="21" t="s">
        <v>209</v>
      </c>
      <c r="C396" s="21" t="s">
        <v>116</v>
      </c>
      <c r="D396" s="8">
        <v>7723356097</v>
      </c>
      <c r="E396" s="9" t="s">
        <v>13</v>
      </c>
      <c r="F396" s="9" t="s">
        <v>117</v>
      </c>
    </row>
    <row r="397" spans="1:6" ht="32.1" customHeight="1" x14ac:dyDescent="0.2">
      <c r="A397" s="20"/>
      <c r="B397" s="22"/>
      <c r="C397" s="22"/>
      <c r="D397" s="10">
        <v>2335</v>
      </c>
      <c r="E397" s="9" t="s">
        <v>14</v>
      </c>
      <c r="F397" s="9" t="s">
        <v>118</v>
      </c>
    </row>
    <row r="398" spans="1:6" ht="15.95" customHeight="1" x14ac:dyDescent="0.2">
      <c r="A398" s="19">
        <v>193</v>
      </c>
      <c r="B398" s="21" t="s">
        <v>210</v>
      </c>
      <c r="C398" s="21" t="s">
        <v>116</v>
      </c>
      <c r="D398" s="8">
        <v>507801172569</v>
      </c>
      <c r="E398" s="9" t="s">
        <v>13</v>
      </c>
      <c r="F398" s="9" t="s">
        <v>117</v>
      </c>
    </row>
    <row r="399" spans="1:6" ht="32.1" customHeight="1" x14ac:dyDescent="0.2">
      <c r="A399" s="20"/>
      <c r="B399" s="22"/>
      <c r="C399" s="22"/>
      <c r="D399" s="10">
        <v>2463</v>
      </c>
      <c r="E399" s="9" t="s">
        <v>14</v>
      </c>
      <c r="F399" s="9" t="s">
        <v>118</v>
      </c>
    </row>
    <row r="400" spans="1:6" ht="15.95" customHeight="1" x14ac:dyDescent="0.2">
      <c r="A400" s="19">
        <v>194</v>
      </c>
      <c r="B400" s="21" t="s">
        <v>211</v>
      </c>
      <c r="C400" s="21" t="s">
        <v>116</v>
      </c>
      <c r="D400" s="8">
        <v>5012055109</v>
      </c>
      <c r="E400" s="9" t="s">
        <v>13</v>
      </c>
      <c r="F400" s="9" t="s">
        <v>117</v>
      </c>
    </row>
    <row r="401" spans="1:6" ht="32.1" customHeight="1" x14ac:dyDescent="0.2">
      <c r="A401" s="20"/>
      <c r="B401" s="22"/>
      <c r="C401" s="22"/>
      <c r="D401" s="10">
        <v>1287</v>
      </c>
      <c r="E401" s="9" t="s">
        <v>14</v>
      </c>
      <c r="F401" s="9" t="s">
        <v>118</v>
      </c>
    </row>
    <row r="402" spans="1:6" ht="15.95" customHeight="1" x14ac:dyDescent="0.2">
      <c r="A402" s="19">
        <v>195</v>
      </c>
      <c r="B402" s="23" t="s">
        <v>212</v>
      </c>
      <c r="C402" s="23" t="s">
        <v>116</v>
      </c>
      <c r="D402" s="12">
        <v>5012056423</v>
      </c>
      <c r="E402" s="13" t="s">
        <v>13</v>
      </c>
      <c r="F402" s="13" t="s">
        <v>117</v>
      </c>
    </row>
    <row r="403" spans="1:6" ht="32.1" customHeight="1" x14ac:dyDescent="0.2">
      <c r="A403" s="20"/>
      <c r="B403" s="24"/>
      <c r="C403" s="24"/>
      <c r="D403" s="14">
        <v>1452</v>
      </c>
      <c r="E403" s="13" t="s">
        <v>14</v>
      </c>
      <c r="F403" s="13" t="s">
        <v>118</v>
      </c>
    </row>
    <row r="404" spans="1:6" ht="15.95" customHeight="1" x14ac:dyDescent="0.2">
      <c r="A404" s="19">
        <v>196</v>
      </c>
      <c r="B404" s="21" t="s">
        <v>213</v>
      </c>
      <c r="C404" s="21" t="s">
        <v>116</v>
      </c>
      <c r="D404" s="8">
        <v>5050151029</v>
      </c>
      <c r="E404" s="9" t="s">
        <v>13</v>
      </c>
      <c r="F404" s="11">
        <v>45703</v>
      </c>
    </row>
    <row r="405" spans="1:6" ht="32.1" customHeight="1" x14ac:dyDescent="0.2">
      <c r="A405" s="20"/>
      <c r="B405" s="22"/>
      <c r="C405" s="22"/>
      <c r="D405" s="10">
        <v>2497</v>
      </c>
      <c r="E405" s="9" t="s">
        <v>14</v>
      </c>
      <c r="F405" s="11">
        <v>45716</v>
      </c>
    </row>
    <row r="406" spans="1:6" ht="15.95" customHeight="1" x14ac:dyDescent="0.2">
      <c r="A406" s="19">
        <v>197</v>
      </c>
      <c r="B406" s="21" t="s">
        <v>214</v>
      </c>
      <c r="C406" s="21" t="s">
        <v>116</v>
      </c>
      <c r="D406" s="8">
        <v>5029150343</v>
      </c>
      <c r="E406" s="9" t="s">
        <v>13</v>
      </c>
      <c r="F406" s="11">
        <v>45703</v>
      </c>
    </row>
    <row r="407" spans="1:6" ht="32.1" customHeight="1" x14ac:dyDescent="0.2">
      <c r="A407" s="20"/>
      <c r="B407" s="22"/>
      <c r="C407" s="22"/>
      <c r="D407" s="10">
        <v>1945</v>
      </c>
      <c r="E407" s="9" t="s">
        <v>14</v>
      </c>
      <c r="F407" s="11">
        <v>45716</v>
      </c>
    </row>
    <row r="408" spans="1:6" ht="15.95" customHeight="1" x14ac:dyDescent="0.2">
      <c r="A408" s="19">
        <v>198</v>
      </c>
      <c r="B408" s="21" t="s">
        <v>215</v>
      </c>
      <c r="C408" s="21" t="s">
        <v>116</v>
      </c>
      <c r="D408" s="8">
        <v>5001037370</v>
      </c>
      <c r="E408" s="9" t="s">
        <v>13</v>
      </c>
      <c r="F408" s="9" t="s">
        <v>117</v>
      </c>
    </row>
    <row r="409" spans="1:6" ht="32.1" customHeight="1" x14ac:dyDescent="0.2">
      <c r="A409" s="20"/>
      <c r="B409" s="22"/>
      <c r="C409" s="22"/>
      <c r="D409" s="10">
        <v>1240</v>
      </c>
      <c r="E409" s="9" t="s">
        <v>14</v>
      </c>
      <c r="F409" s="9" t="s">
        <v>118</v>
      </c>
    </row>
    <row r="410" spans="1:6" ht="15.95" customHeight="1" x14ac:dyDescent="0.2">
      <c r="A410" s="19">
        <v>199</v>
      </c>
      <c r="B410" s="21" t="s">
        <v>216</v>
      </c>
      <c r="C410" s="21" t="s">
        <v>116</v>
      </c>
      <c r="D410" s="8">
        <v>5043047740</v>
      </c>
      <c r="E410" s="9" t="s">
        <v>13</v>
      </c>
      <c r="F410" s="11">
        <v>45703</v>
      </c>
    </row>
    <row r="411" spans="1:6" ht="32.1" customHeight="1" x14ac:dyDescent="0.2">
      <c r="A411" s="20"/>
      <c r="B411" s="22"/>
      <c r="C411" s="22"/>
      <c r="D411" s="10">
        <v>1591</v>
      </c>
      <c r="E411" s="9" t="s">
        <v>14</v>
      </c>
      <c r="F411" s="11">
        <v>45716</v>
      </c>
    </row>
    <row r="412" spans="1:6" ht="15.95" customHeight="1" x14ac:dyDescent="0.2">
      <c r="A412" s="19">
        <v>200</v>
      </c>
      <c r="B412" s="21" t="s">
        <v>217</v>
      </c>
      <c r="C412" s="21" t="s">
        <v>116</v>
      </c>
      <c r="D412" s="8">
        <v>7714957479</v>
      </c>
      <c r="E412" s="9" t="s">
        <v>13</v>
      </c>
      <c r="F412" s="11">
        <v>45703</v>
      </c>
    </row>
    <row r="413" spans="1:6" ht="32.1" customHeight="1" x14ac:dyDescent="0.2">
      <c r="A413" s="20"/>
      <c r="B413" s="22"/>
      <c r="C413" s="22"/>
      <c r="D413" s="10">
        <v>1947</v>
      </c>
      <c r="E413" s="9" t="s">
        <v>14</v>
      </c>
      <c r="F413" s="11">
        <v>45716</v>
      </c>
    </row>
    <row r="414" spans="1:6" ht="15.95" customHeight="1" x14ac:dyDescent="0.2">
      <c r="A414" s="19">
        <v>201</v>
      </c>
      <c r="B414" s="21" t="s">
        <v>218</v>
      </c>
      <c r="C414" s="21" t="s">
        <v>116</v>
      </c>
      <c r="D414" s="8">
        <v>7731533053</v>
      </c>
      <c r="E414" s="9" t="s">
        <v>13</v>
      </c>
      <c r="F414" s="9" t="s">
        <v>117</v>
      </c>
    </row>
    <row r="415" spans="1:6" ht="32.1" customHeight="1" x14ac:dyDescent="0.2">
      <c r="A415" s="20"/>
      <c r="B415" s="22"/>
      <c r="C415" s="22"/>
      <c r="D415" s="10">
        <v>1684</v>
      </c>
      <c r="E415" s="9" t="s">
        <v>14</v>
      </c>
      <c r="F415" s="9" t="s">
        <v>118</v>
      </c>
    </row>
    <row r="416" spans="1:6" ht="15.95" customHeight="1" x14ac:dyDescent="0.2">
      <c r="A416" s="19">
        <v>202</v>
      </c>
      <c r="B416" s="21" t="s">
        <v>219</v>
      </c>
      <c r="C416" s="21" t="s">
        <v>116</v>
      </c>
      <c r="D416" s="8">
        <v>5020037262</v>
      </c>
      <c r="E416" s="9" t="s">
        <v>13</v>
      </c>
      <c r="F416" s="9" t="s">
        <v>117</v>
      </c>
    </row>
    <row r="417" spans="1:6" ht="32.1" customHeight="1" x14ac:dyDescent="0.2">
      <c r="A417" s="20"/>
      <c r="B417" s="22"/>
      <c r="C417" s="22"/>
      <c r="D417" s="10">
        <v>1082</v>
      </c>
      <c r="E417" s="9" t="s">
        <v>14</v>
      </c>
      <c r="F417" s="9" t="s">
        <v>118</v>
      </c>
    </row>
    <row r="418" spans="1:6" ht="15.95" customHeight="1" x14ac:dyDescent="0.2">
      <c r="A418" s="19">
        <v>203</v>
      </c>
      <c r="B418" s="21" t="s">
        <v>220</v>
      </c>
      <c r="C418" s="21" t="s">
        <v>116</v>
      </c>
      <c r="D418" s="8">
        <v>5009061014</v>
      </c>
      <c r="E418" s="9" t="s">
        <v>13</v>
      </c>
      <c r="F418" s="11">
        <v>45703</v>
      </c>
    </row>
    <row r="419" spans="1:6" ht="32.1" customHeight="1" x14ac:dyDescent="0.2">
      <c r="A419" s="20"/>
      <c r="B419" s="22"/>
      <c r="C419" s="22"/>
      <c r="D419" s="10">
        <v>1138</v>
      </c>
      <c r="E419" s="9" t="s">
        <v>14</v>
      </c>
      <c r="F419" s="11">
        <v>45716</v>
      </c>
    </row>
    <row r="420" spans="1:6" ht="15.95" customHeight="1" x14ac:dyDescent="0.2">
      <c r="A420" s="19">
        <v>204</v>
      </c>
      <c r="B420" s="21" t="s">
        <v>221</v>
      </c>
      <c r="C420" s="21" t="s">
        <v>116</v>
      </c>
      <c r="D420" s="8">
        <v>3827001711</v>
      </c>
      <c r="E420" s="9" t="s">
        <v>13</v>
      </c>
      <c r="F420" s="11">
        <v>45703</v>
      </c>
    </row>
    <row r="421" spans="1:6" ht="32.1" customHeight="1" x14ac:dyDescent="0.2">
      <c r="A421" s="20"/>
      <c r="B421" s="22"/>
      <c r="C421" s="22"/>
      <c r="D421" s="10">
        <v>2680</v>
      </c>
      <c r="E421" s="9" t="s">
        <v>14</v>
      </c>
      <c r="F421" s="11">
        <v>45716</v>
      </c>
    </row>
    <row r="422" spans="1:6" ht="15.95" customHeight="1" x14ac:dyDescent="0.2">
      <c r="A422" s="19">
        <v>205</v>
      </c>
      <c r="B422" s="21" t="s">
        <v>222</v>
      </c>
      <c r="C422" s="21" t="s">
        <v>116</v>
      </c>
      <c r="D422" s="8">
        <v>5036159957</v>
      </c>
      <c r="E422" s="9" t="s">
        <v>13</v>
      </c>
      <c r="F422" s="11">
        <v>45703</v>
      </c>
    </row>
    <row r="423" spans="1:6" ht="32.1" customHeight="1" x14ac:dyDescent="0.2">
      <c r="A423" s="20"/>
      <c r="B423" s="22"/>
      <c r="C423" s="22"/>
      <c r="D423" s="10">
        <v>2226</v>
      </c>
      <c r="E423" s="9" t="s">
        <v>14</v>
      </c>
      <c r="F423" s="11">
        <v>45716</v>
      </c>
    </row>
    <row r="424" spans="1:6" ht="15.95" customHeight="1" x14ac:dyDescent="0.2">
      <c r="A424" s="19">
        <v>206</v>
      </c>
      <c r="B424" s="21" t="s">
        <v>223</v>
      </c>
      <c r="C424" s="21" t="s">
        <v>116</v>
      </c>
      <c r="D424" s="8">
        <v>5018187729</v>
      </c>
      <c r="E424" s="9" t="s">
        <v>13</v>
      </c>
      <c r="F424" s="11">
        <v>45703</v>
      </c>
    </row>
    <row r="425" spans="1:6" ht="32.1" customHeight="1" x14ac:dyDescent="0.2">
      <c r="A425" s="20"/>
      <c r="B425" s="22"/>
      <c r="C425" s="22"/>
      <c r="D425" s="8">
        <v>640</v>
      </c>
      <c r="E425" s="9" t="s">
        <v>14</v>
      </c>
      <c r="F425" s="11">
        <v>45716</v>
      </c>
    </row>
    <row r="426" spans="1:6" ht="15.95" customHeight="1" x14ac:dyDescent="0.2">
      <c r="A426" s="19">
        <v>207</v>
      </c>
      <c r="B426" s="21" t="s">
        <v>224</v>
      </c>
      <c r="C426" s="21" t="s">
        <v>116</v>
      </c>
      <c r="D426" s="8">
        <v>7727803780</v>
      </c>
      <c r="E426" s="9" t="s">
        <v>13</v>
      </c>
      <c r="F426" s="11">
        <v>45703</v>
      </c>
    </row>
    <row r="427" spans="1:6" ht="32.1" customHeight="1" x14ac:dyDescent="0.2">
      <c r="A427" s="20"/>
      <c r="B427" s="22"/>
      <c r="C427" s="22"/>
      <c r="D427" s="10">
        <v>1862</v>
      </c>
      <c r="E427" s="9" t="s">
        <v>14</v>
      </c>
      <c r="F427" s="11">
        <v>45716</v>
      </c>
    </row>
    <row r="428" spans="1:6" ht="15.95" customHeight="1" x14ac:dyDescent="0.2">
      <c r="A428" s="19">
        <v>208</v>
      </c>
      <c r="B428" s="21" t="s">
        <v>225</v>
      </c>
      <c r="C428" s="21" t="s">
        <v>116</v>
      </c>
      <c r="D428" s="8">
        <v>5042120877</v>
      </c>
      <c r="E428" s="9" t="s">
        <v>13</v>
      </c>
      <c r="F428" s="11">
        <v>45703</v>
      </c>
    </row>
    <row r="429" spans="1:6" ht="32.1" customHeight="1" x14ac:dyDescent="0.2">
      <c r="A429" s="20"/>
      <c r="B429" s="22"/>
      <c r="C429" s="22"/>
      <c r="D429" s="10">
        <v>1222</v>
      </c>
      <c r="E429" s="9" t="s">
        <v>14</v>
      </c>
      <c r="F429" s="11">
        <v>45716</v>
      </c>
    </row>
    <row r="430" spans="1:6" ht="15.95" customHeight="1" x14ac:dyDescent="0.2">
      <c r="A430" s="19">
        <v>209</v>
      </c>
      <c r="B430" s="21" t="s">
        <v>226</v>
      </c>
      <c r="C430" s="21" t="s">
        <v>116</v>
      </c>
      <c r="D430" s="8">
        <v>5029209452</v>
      </c>
      <c r="E430" s="9" t="s">
        <v>13</v>
      </c>
      <c r="F430" s="11">
        <v>45703</v>
      </c>
    </row>
    <row r="431" spans="1:6" ht="32.1" customHeight="1" x14ac:dyDescent="0.2">
      <c r="A431" s="20"/>
      <c r="B431" s="22"/>
      <c r="C431" s="22"/>
      <c r="D431" s="10">
        <v>1001</v>
      </c>
      <c r="E431" s="9" t="s">
        <v>14</v>
      </c>
      <c r="F431" s="11">
        <v>45716</v>
      </c>
    </row>
    <row r="432" spans="1:6" ht="15.95" customHeight="1" x14ac:dyDescent="0.2">
      <c r="A432" s="19">
        <v>210</v>
      </c>
      <c r="B432" s="21" t="s">
        <v>227</v>
      </c>
      <c r="C432" s="21" t="s">
        <v>116</v>
      </c>
      <c r="D432" s="8">
        <v>2311262468</v>
      </c>
      <c r="E432" s="9" t="s">
        <v>13</v>
      </c>
      <c r="F432" s="11">
        <v>45703</v>
      </c>
    </row>
    <row r="433" spans="1:6" ht="32.1" customHeight="1" x14ac:dyDescent="0.2">
      <c r="A433" s="20"/>
      <c r="B433" s="22"/>
      <c r="C433" s="22"/>
      <c r="D433" s="10">
        <v>2606</v>
      </c>
      <c r="E433" s="9" t="s">
        <v>14</v>
      </c>
      <c r="F433" s="11">
        <v>45716</v>
      </c>
    </row>
    <row r="434" spans="1:6" ht="15.95" customHeight="1" x14ac:dyDescent="0.2">
      <c r="A434" s="19">
        <v>211</v>
      </c>
      <c r="B434" s="21" t="s">
        <v>228</v>
      </c>
      <c r="C434" s="21" t="s">
        <v>116</v>
      </c>
      <c r="D434" s="8">
        <v>5047181626</v>
      </c>
      <c r="E434" s="9" t="s">
        <v>13</v>
      </c>
      <c r="F434" s="11">
        <v>45703</v>
      </c>
    </row>
    <row r="435" spans="1:6" ht="32.1" customHeight="1" x14ac:dyDescent="0.2">
      <c r="A435" s="20"/>
      <c r="B435" s="22"/>
      <c r="C435" s="22"/>
      <c r="D435" s="10">
        <v>1377</v>
      </c>
      <c r="E435" s="9" t="s">
        <v>14</v>
      </c>
      <c r="F435" s="11">
        <v>45716</v>
      </c>
    </row>
    <row r="436" spans="1:6" ht="15.95" customHeight="1" x14ac:dyDescent="0.2">
      <c r="A436" s="19">
        <v>212</v>
      </c>
      <c r="B436" s="21" t="s">
        <v>229</v>
      </c>
      <c r="C436" s="21" t="s">
        <v>116</v>
      </c>
      <c r="D436" s="8">
        <v>5011036150</v>
      </c>
      <c r="E436" s="9" t="s">
        <v>13</v>
      </c>
      <c r="F436" s="11">
        <v>45703</v>
      </c>
    </row>
    <row r="437" spans="1:6" ht="32.1" customHeight="1" x14ac:dyDescent="0.2">
      <c r="A437" s="20"/>
      <c r="B437" s="22"/>
      <c r="C437" s="22"/>
      <c r="D437" s="8">
        <v>831</v>
      </c>
      <c r="E437" s="9" t="s">
        <v>14</v>
      </c>
      <c r="F437" s="11">
        <v>45716</v>
      </c>
    </row>
    <row r="438" spans="1:6" ht="15.95" customHeight="1" x14ac:dyDescent="0.2">
      <c r="A438" s="19">
        <v>213</v>
      </c>
      <c r="B438" s="21" t="s">
        <v>230</v>
      </c>
      <c r="C438" s="21" t="s">
        <v>116</v>
      </c>
      <c r="D438" s="8">
        <v>5029208667</v>
      </c>
      <c r="E438" s="9" t="s">
        <v>13</v>
      </c>
      <c r="F438" s="11">
        <v>45703</v>
      </c>
    </row>
    <row r="439" spans="1:6" ht="32.1" customHeight="1" x14ac:dyDescent="0.2">
      <c r="A439" s="20"/>
      <c r="B439" s="22"/>
      <c r="C439" s="22"/>
      <c r="D439" s="10">
        <v>1012</v>
      </c>
      <c r="E439" s="9" t="s">
        <v>14</v>
      </c>
      <c r="F439" s="11">
        <v>45716</v>
      </c>
    </row>
    <row r="440" spans="1:6" ht="15.95" customHeight="1" x14ac:dyDescent="0.2">
      <c r="A440" s="19">
        <v>214</v>
      </c>
      <c r="B440" s="21" t="s">
        <v>231</v>
      </c>
      <c r="C440" s="21" t="s">
        <v>116</v>
      </c>
      <c r="D440" s="8">
        <v>3706019111</v>
      </c>
      <c r="E440" s="9" t="s">
        <v>13</v>
      </c>
      <c r="F440" s="11">
        <v>45703</v>
      </c>
    </row>
    <row r="441" spans="1:6" ht="32.1" customHeight="1" x14ac:dyDescent="0.2">
      <c r="A441" s="20"/>
      <c r="B441" s="22"/>
      <c r="C441" s="22"/>
      <c r="D441" s="8">
        <v>925</v>
      </c>
      <c r="E441" s="9" t="s">
        <v>14</v>
      </c>
      <c r="F441" s="11">
        <v>45716</v>
      </c>
    </row>
    <row r="442" spans="1:6" ht="15.95" customHeight="1" x14ac:dyDescent="0.2">
      <c r="A442" s="19">
        <v>215</v>
      </c>
      <c r="B442" s="21" t="s">
        <v>232</v>
      </c>
      <c r="C442" s="21" t="s">
        <v>116</v>
      </c>
      <c r="D442" s="8">
        <v>5042147477</v>
      </c>
      <c r="E442" s="9" t="s">
        <v>13</v>
      </c>
      <c r="F442" s="9" t="s">
        <v>117</v>
      </c>
    </row>
    <row r="443" spans="1:6" ht="32.1" customHeight="1" x14ac:dyDescent="0.2">
      <c r="A443" s="20"/>
      <c r="B443" s="22"/>
      <c r="C443" s="22"/>
      <c r="D443" s="10">
        <v>1627</v>
      </c>
      <c r="E443" s="9" t="s">
        <v>14</v>
      </c>
      <c r="F443" s="9" t="s">
        <v>118</v>
      </c>
    </row>
    <row r="444" spans="1:6" ht="15.95" customHeight="1" x14ac:dyDescent="0.2">
      <c r="A444" s="19">
        <v>216</v>
      </c>
      <c r="B444" s="21" t="s">
        <v>233</v>
      </c>
      <c r="C444" s="21" t="s">
        <v>116</v>
      </c>
      <c r="D444" s="8">
        <v>5034042985</v>
      </c>
      <c r="E444" s="9" t="s">
        <v>13</v>
      </c>
      <c r="F444" s="11">
        <v>45703</v>
      </c>
    </row>
    <row r="445" spans="1:6" ht="32.1" customHeight="1" x14ac:dyDescent="0.2">
      <c r="A445" s="20"/>
      <c r="B445" s="22"/>
      <c r="C445" s="22"/>
      <c r="D445" s="8">
        <v>810</v>
      </c>
      <c r="E445" s="9" t="s">
        <v>14</v>
      </c>
      <c r="F445" s="11">
        <v>45716</v>
      </c>
    </row>
    <row r="446" spans="1:6" ht="15.95" customHeight="1" x14ac:dyDescent="0.2">
      <c r="A446" s="19">
        <v>217</v>
      </c>
      <c r="B446" s="21" t="s">
        <v>234</v>
      </c>
      <c r="C446" s="21" t="s">
        <v>116</v>
      </c>
      <c r="D446" s="8">
        <v>7733782496</v>
      </c>
      <c r="E446" s="9" t="s">
        <v>13</v>
      </c>
      <c r="F446" s="11">
        <v>45703</v>
      </c>
    </row>
    <row r="447" spans="1:6" ht="32.1" customHeight="1" x14ac:dyDescent="0.2">
      <c r="A447" s="20"/>
      <c r="B447" s="22"/>
      <c r="C447" s="22"/>
      <c r="D447" s="10">
        <v>1170</v>
      </c>
      <c r="E447" s="9" t="s">
        <v>14</v>
      </c>
      <c r="F447" s="11">
        <v>45716</v>
      </c>
    </row>
    <row r="448" spans="1:6" ht="15.95" customHeight="1" x14ac:dyDescent="0.2">
      <c r="A448" s="19">
        <v>218</v>
      </c>
      <c r="B448" s="21" t="s">
        <v>235</v>
      </c>
      <c r="C448" s="21" t="s">
        <v>116</v>
      </c>
      <c r="D448" s="8">
        <v>5027178992</v>
      </c>
      <c r="E448" s="9" t="s">
        <v>13</v>
      </c>
      <c r="F448" s="11">
        <v>45703</v>
      </c>
    </row>
    <row r="449" spans="1:6" ht="32.1" customHeight="1" x14ac:dyDescent="0.2">
      <c r="A449" s="20"/>
      <c r="B449" s="22"/>
      <c r="C449" s="22"/>
      <c r="D449" s="10">
        <v>1522</v>
      </c>
      <c r="E449" s="9" t="s">
        <v>14</v>
      </c>
      <c r="F449" s="11">
        <v>45716</v>
      </c>
    </row>
    <row r="450" spans="1:6" ht="15.95" customHeight="1" x14ac:dyDescent="0.2">
      <c r="A450" s="19">
        <v>219</v>
      </c>
      <c r="B450" s="21" t="s">
        <v>236</v>
      </c>
      <c r="C450" s="21" t="s">
        <v>116</v>
      </c>
      <c r="D450" s="8">
        <v>7724659915</v>
      </c>
      <c r="E450" s="9" t="s">
        <v>13</v>
      </c>
      <c r="F450" s="11">
        <v>45703</v>
      </c>
    </row>
    <row r="451" spans="1:6" ht="32.1" customHeight="1" x14ac:dyDescent="0.2">
      <c r="A451" s="20"/>
      <c r="B451" s="22"/>
      <c r="C451" s="22"/>
      <c r="D451" s="10">
        <v>1929</v>
      </c>
      <c r="E451" s="9" t="s">
        <v>14</v>
      </c>
      <c r="F451" s="11">
        <v>45716</v>
      </c>
    </row>
    <row r="452" spans="1:6" ht="15.95" customHeight="1" x14ac:dyDescent="0.2">
      <c r="A452" s="19">
        <v>220</v>
      </c>
      <c r="B452" s="21" t="s">
        <v>237</v>
      </c>
      <c r="C452" s="21" t="s">
        <v>116</v>
      </c>
      <c r="D452" s="8">
        <v>5042092965</v>
      </c>
      <c r="E452" s="9" t="s">
        <v>13</v>
      </c>
      <c r="F452" s="11">
        <v>45703</v>
      </c>
    </row>
    <row r="453" spans="1:6" ht="32.1" customHeight="1" x14ac:dyDescent="0.2">
      <c r="A453" s="20"/>
      <c r="B453" s="22"/>
      <c r="C453" s="22"/>
      <c r="D453" s="10">
        <v>1087</v>
      </c>
      <c r="E453" s="9" t="s">
        <v>14</v>
      </c>
      <c r="F453" s="11">
        <v>45716</v>
      </c>
    </row>
    <row r="454" spans="1:6" ht="15.95" customHeight="1" x14ac:dyDescent="0.2">
      <c r="A454" s="19">
        <v>221</v>
      </c>
      <c r="B454" s="21" t="s">
        <v>238</v>
      </c>
      <c r="C454" s="21" t="s">
        <v>116</v>
      </c>
      <c r="D454" s="8">
        <v>5020077378</v>
      </c>
      <c r="E454" s="9" t="s">
        <v>13</v>
      </c>
      <c r="F454" s="11">
        <v>45703</v>
      </c>
    </row>
    <row r="455" spans="1:6" ht="32.1" customHeight="1" x14ac:dyDescent="0.2">
      <c r="A455" s="20"/>
      <c r="B455" s="22"/>
      <c r="C455" s="22"/>
      <c r="D455" s="10">
        <v>1150</v>
      </c>
      <c r="E455" s="9" t="s">
        <v>14</v>
      </c>
      <c r="F455" s="11">
        <v>45716</v>
      </c>
    </row>
    <row r="456" spans="1:6" ht="15.95" customHeight="1" x14ac:dyDescent="0.2">
      <c r="A456" s="19">
        <v>222</v>
      </c>
      <c r="B456" s="21" t="s">
        <v>239</v>
      </c>
      <c r="C456" s="21" t="s">
        <v>116</v>
      </c>
      <c r="D456" s="8">
        <v>5079013871</v>
      </c>
      <c r="E456" s="9" t="s">
        <v>13</v>
      </c>
      <c r="F456" s="11">
        <v>45703</v>
      </c>
    </row>
    <row r="457" spans="1:6" ht="32.1" customHeight="1" x14ac:dyDescent="0.2">
      <c r="A457" s="20"/>
      <c r="B457" s="22"/>
      <c r="C457" s="22"/>
      <c r="D457" s="10">
        <v>1934</v>
      </c>
      <c r="E457" s="9" t="s">
        <v>14</v>
      </c>
      <c r="F457" s="11">
        <v>45716</v>
      </c>
    </row>
    <row r="458" spans="1:6" ht="15.95" customHeight="1" x14ac:dyDescent="0.2">
      <c r="A458" s="19">
        <v>223</v>
      </c>
      <c r="B458" s="21" t="s">
        <v>240</v>
      </c>
      <c r="C458" s="21" t="s">
        <v>116</v>
      </c>
      <c r="D458" s="8">
        <v>3328472730</v>
      </c>
      <c r="E458" s="9" t="s">
        <v>13</v>
      </c>
      <c r="F458" s="11">
        <v>45703</v>
      </c>
    </row>
    <row r="459" spans="1:6" ht="32.1" customHeight="1" x14ac:dyDescent="0.2">
      <c r="A459" s="20"/>
      <c r="B459" s="22"/>
      <c r="C459" s="22"/>
      <c r="D459" s="10">
        <v>2197</v>
      </c>
      <c r="E459" s="9" t="s">
        <v>14</v>
      </c>
      <c r="F459" s="11">
        <v>45716</v>
      </c>
    </row>
    <row r="460" spans="1:6" ht="15.95" customHeight="1" x14ac:dyDescent="0.2">
      <c r="A460" s="19">
        <v>224</v>
      </c>
      <c r="B460" s="21" t="s">
        <v>241</v>
      </c>
      <c r="C460" s="21" t="s">
        <v>116</v>
      </c>
      <c r="D460" s="8">
        <v>5001009252</v>
      </c>
      <c r="E460" s="9" t="s">
        <v>13</v>
      </c>
      <c r="F460" s="11">
        <v>45703</v>
      </c>
    </row>
    <row r="461" spans="1:6" ht="32.1" customHeight="1" x14ac:dyDescent="0.2">
      <c r="A461" s="20"/>
      <c r="B461" s="22"/>
      <c r="C461" s="22"/>
      <c r="D461" s="10">
        <v>2312</v>
      </c>
      <c r="E461" s="9" t="s">
        <v>14</v>
      </c>
      <c r="F461" s="11">
        <v>45716</v>
      </c>
    </row>
    <row r="462" spans="1:6" ht="15.95" customHeight="1" x14ac:dyDescent="0.2">
      <c r="A462" s="19">
        <v>225</v>
      </c>
      <c r="B462" s="21" t="s">
        <v>242</v>
      </c>
      <c r="C462" s="21" t="s">
        <v>116</v>
      </c>
      <c r="D462" s="8">
        <v>5074018918</v>
      </c>
      <c r="E462" s="9" t="s">
        <v>13</v>
      </c>
      <c r="F462" s="11">
        <v>45703</v>
      </c>
    </row>
    <row r="463" spans="1:6" ht="32.1" customHeight="1" x14ac:dyDescent="0.2">
      <c r="A463" s="20"/>
      <c r="B463" s="22"/>
      <c r="C463" s="22"/>
      <c r="D463" s="10">
        <v>1334</v>
      </c>
      <c r="E463" s="9" t="s">
        <v>14</v>
      </c>
      <c r="F463" s="11">
        <v>45716</v>
      </c>
    </row>
    <row r="464" spans="1:6" ht="15.95" customHeight="1" x14ac:dyDescent="0.2">
      <c r="A464" s="19">
        <v>226</v>
      </c>
      <c r="B464" s="21" t="s">
        <v>243</v>
      </c>
      <c r="C464" s="21" t="s">
        <v>116</v>
      </c>
      <c r="D464" s="8">
        <v>5047183006</v>
      </c>
      <c r="E464" s="9" t="s">
        <v>13</v>
      </c>
      <c r="F464" s="11">
        <v>45703</v>
      </c>
    </row>
    <row r="465" spans="1:6" ht="32.1" customHeight="1" x14ac:dyDescent="0.2">
      <c r="A465" s="20"/>
      <c r="B465" s="22"/>
      <c r="C465" s="22"/>
      <c r="D465" s="10">
        <v>1432</v>
      </c>
      <c r="E465" s="9" t="s">
        <v>14</v>
      </c>
      <c r="F465" s="11">
        <v>45716</v>
      </c>
    </row>
    <row r="466" spans="1:6" ht="15.95" customHeight="1" x14ac:dyDescent="0.2">
      <c r="A466" s="19">
        <v>227</v>
      </c>
      <c r="B466" s="21" t="s">
        <v>244</v>
      </c>
      <c r="C466" s="21" t="s">
        <v>116</v>
      </c>
      <c r="D466" s="8">
        <v>5029237185</v>
      </c>
      <c r="E466" s="9" t="s">
        <v>13</v>
      </c>
      <c r="F466" s="11">
        <v>45703</v>
      </c>
    </row>
    <row r="467" spans="1:6" ht="32.1" customHeight="1" x14ac:dyDescent="0.2">
      <c r="A467" s="20"/>
      <c r="B467" s="22"/>
      <c r="C467" s="22"/>
      <c r="D467" s="10">
        <v>1893</v>
      </c>
      <c r="E467" s="9" t="s">
        <v>14</v>
      </c>
      <c r="F467" s="11">
        <v>45716</v>
      </c>
    </row>
    <row r="468" spans="1:6" ht="15.95" customHeight="1" x14ac:dyDescent="0.2">
      <c r="A468" s="19">
        <v>228</v>
      </c>
      <c r="B468" s="21" t="s">
        <v>245</v>
      </c>
      <c r="C468" s="21" t="s">
        <v>116</v>
      </c>
      <c r="D468" s="8">
        <v>5040162173</v>
      </c>
      <c r="E468" s="9" t="s">
        <v>13</v>
      </c>
      <c r="F468" s="11">
        <v>45703</v>
      </c>
    </row>
    <row r="469" spans="1:6" ht="32.1" customHeight="1" x14ac:dyDescent="0.2">
      <c r="A469" s="20"/>
      <c r="B469" s="22"/>
      <c r="C469" s="22"/>
      <c r="D469" s="10">
        <v>2128</v>
      </c>
      <c r="E469" s="9" t="s">
        <v>14</v>
      </c>
      <c r="F469" s="11">
        <v>45716</v>
      </c>
    </row>
    <row r="470" spans="1:6" ht="15.95" customHeight="1" x14ac:dyDescent="0.2">
      <c r="A470" s="19">
        <v>229</v>
      </c>
      <c r="B470" s="21" t="s">
        <v>246</v>
      </c>
      <c r="C470" s="21" t="s">
        <v>116</v>
      </c>
      <c r="D470" s="8">
        <v>5009114160</v>
      </c>
      <c r="E470" s="9" t="s">
        <v>13</v>
      </c>
      <c r="F470" s="11">
        <v>45703</v>
      </c>
    </row>
    <row r="471" spans="1:6" ht="32.1" customHeight="1" x14ac:dyDescent="0.2">
      <c r="A471" s="20"/>
      <c r="B471" s="22"/>
      <c r="C471" s="22"/>
      <c r="D471" s="10">
        <v>2431</v>
      </c>
      <c r="E471" s="9" t="s">
        <v>14</v>
      </c>
      <c r="F471" s="11">
        <v>45716</v>
      </c>
    </row>
    <row r="472" spans="1:6" ht="15.95" customHeight="1" x14ac:dyDescent="0.2">
      <c r="A472" s="19">
        <v>230</v>
      </c>
      <c r="B472" s="21" t="s">
        <v>247</v>
      </c>
      <c r="C472" s="21" t="s">
        <v>116</v>
      </c>
      <c r="D472" s="8">
        <v>5040164131</v>
      </c>
      <c r="E472" s="9" t="s">
        <v>13</v>
      </c>
      <c r="F472" s="11">
        <v>45703</v>
      </c>
    </row>
    <row r="473" spans="1:6" ht="32.1" customHeight="1" x14ac:dyDescent="0.2">
      <c r="A473" s="20"/>
      <c r="B473" s="22"/>
      <c r="C473" s="22"/>
      <c r="D473" s="10">
        <v>2349</v>
      </c>
      <c r="E473" s="9" t="s">
        <v>14</v>
      </c>
      <c r="F473" s="11">
        <v>45716</v>
      </c>
    </row>
    <row r="474" spans="1:6" ht="15.95" customHeight="1" x14ac:dyDescent="0.2">
      <c r="A474" s="19">
        <v>231</v>
      </c>
      <c r="B474" s="21" t="s">
        <v>248</v>
      </c>
      <c r="C474" s="21" t="s">
        <v>116</v>
      </c>
      <c r="D474" s="8">
        <v>5001110439</v>
      </c>
      <c r="E474" s="9" t="s">
        <v>13</v>
      </c>
      <c r="F474" s="11">
        <v>45703</v>
      </c>
    </row>
    <row r="475" spans="1:6" ht="32.1" customHeight="1" x14ac:dyDescent="0.2">
      <c r="A475" s="20"/>
      <c r="B475" s="22"/>
      <c r="C475" s="22"/>
      <c r="D475" s="10">
        <v>2069</v>
      </c>
      <c r="E475" s="9" t="s">
        <v>14</v>
      </c>
      <c r="F475" s="11">
        <v>45716</v>
      </c>
    </row>
    <row r="476" spans="1:6" ht="15.95" customHeight="1" x14ac:dyDescent="0.2">
      <c r="A476" s="19">
        <v>232</v>
      </c>
      <c r="B476" s="21" t="s">
        <v>249</v>
      </c>
      <c r="C476" s="21" t="s">
        <v>116</v>
      </c>
      <c r="D476" s="8">
        <v>5038121317</v>
      </c>
      <c r="E476" s="9" t="s">
        <v>13</v>
      </c>
      <c r="F476" s="11">
        <v>45703</v>
      </c>
    </row>
    <row r="477" spans="1:6" ht="32.1" customHeight="1" x14ac:dyDescent="0.2">
      <c r="A477" s="20"/>
      <c r="B477" s="22"/>
      <c r="C477" s="22"/>
      <c r="D477" s="10">
        <v>2602</v>
      </c>
      <c r="E477" s="9" t="s">
        <v>14</v>
      </c>
      <c r="F477" s="11">
        <v>45716</v>
      </c>
    </row>
    <row r="478" spans="1:6" ht="15.95" customHeight="1" x14ac:dyDescent="0.2">
      <c r="A478" s="19">
        <v>233</v>
      </c>
      <c r="B478" s="21" t="s">
        <v>250</v>
      </c>
      <c r="C478" s="21" t="s">
        <v>116</v>
      </c>
      <c r="D478" s="8">
        <v>5012093746</v>
      </c>
      <c r="E478" s="9" t="s">
        <v>13</v>
      </c>
      <c r="F478" s="11">
        <v>45703</v>
      </c>
    </row>
    <row r="479" spans="1:6" ht="32.1" customHeight="1" x14ac:dyDescent="0.2">
      <c r="A479" s="20"/>
      <c r="B479" s="22"/>
      <c r="C479" s="22"/>
      <c r="D479" s="10">
        <v>1040</v>
      </c>
      <c r="E479" s="9" t="s">
        <v>14</v>
      </c>
      <c r="F479" s="11">
        <v>45716</v>
      </c>
    </row>
    <row r="480" spans="1:6" ht="15.95" customHeight="1" x14ac:dyDescent="0.2">
      <c r="A480" s="19">
        <v>234</v>
      </c>
      <c r="B480" s="21" t="s">
        <v>251</v>
      </c>
      <c r="C480" s="21" t="s">
        <v>116</v>
      </c>
      <c r="D480" s="8">
        <v>5042140552</v>
      </c>
      <c r="E480" s="9" t="s">
        <v>13</v>
      </c>
      <c r="F480" s="11">
        <v>45703</v>
      </c>
    </row>
    <row r="481" spans="1:6" ht="32.1" customHeight="1" x14ac:dyDescent="0.2">
      <c r="A481" s="20"/>
      <c r="B481" s="22"/>
      <c r="C481" s="22"/>
      <c r="D481" s="10">
        <v>1263</v>
      </c>
      <c r="E481" s="9" t="s">
        <v>14</v>
      </c>
      <c r="F481" s="11">
        <v>45716</v>
      </c>
    </row>
    <row r="482" spans="1:6" ht="15.95" customHeight="1" x14ac:dyDescent="0.2">
      <c r="A482" s="19">
        <v>235</v>
      </c>
      <c r="B482" s="21" t="s">
        <v>252</v>
      </c>
      <c r="C482" s="21" t="s">
        <v>116</v>
      </c>
      <c r="D482" s="8">
        <v>5047167318</v>
      </c>
      <c r="E482" s="9" t="s">
        <v>13</v>
      </c>
      <c r="F482" s="11">
        <v>45703</v>
      </c>
    </row>
    <row r="483" spans="1:6" ht="32.1" customHeight="1" x14ac:dyDescent="0.2">
      <c r="A483" s="20"/>
      <c r="B483" s="22"/>
      <c r="C483" s="22"/>
      <c r="D483" s="8">
        <v>674</v>
      </c>
      <c r="E483" s="9" t="s">
        <v>14</v>
      </c>
      <c r="F483" s="11">
        <v>45716</v>
      </c>
    </row>
    <row r="484" spans="1:6" ht="15.95" customHeight="1" x14ac:dyDescent="0.2">
      <c r="A484" s="19">
        <v>236</v>
      </c>
      <c r="B484" s="21" t="s">
        <v>253</v>
      </c>
      <c r="C484" s="21" t="s">
        <v>116</v>
      </c>
      <c r="D484" s="8">
        <v>5040072064</v>
      </c>
      <c r="E484" s="9" t="s">
        <v>13</v>
      </c>
      <c r="F484" s="11">
        <v>45703</v>
      </c>
    </row>
    <row r="485" spans="1:6" ht="32.1" customHeight="1" x14ac:dyDescent="0.2">
      <c r="A485" s="20"/>
      <c r="B485" s="22"/>
      <c r="C485" s="22"/>
      <c r="D485" s="10">
        <v>2364</v>
      </c>
      <c r="E485" s="9" t="s">
        <v>14</v>
      </c>
      <c r="F485" s="11">
        <v>45716</v>
      </c>
    </row>
    <row r="486" spans="1:6" ht="15.95" customHeight="1" x14ac:dyDescent="0.2">
      <c r="A486" s="19">
        <v>237</v>
      </c>
      <c r="B486" s="21" t="s">
        <v>254</v>
      </c>
      <c r="C486" s="21" t="s">
        <v>116</v>
      </c>
      <c r="D486" s="8">
        <v>5027207516</v>
      </c>
      <c r="E486" s="9" t="s">
        <v>13</v>
      </c>
      <c r="F486" s="11">
        <v>45703</v>
      </c>
    </row>
    <row r="487" spans="1:6" ht="32.1" customHeight="1" x14ac:dyDescent="0.2">
      <c r="A487" s="20"/>
      <c r="B487" s="22"/>
      <c r="C487" s="22"/>
      <c r="D487" s="8">
        <v>887</v>
      </c>
      <c r="E487" s="9" t="s">
        <v>14</v>
      </c>
      <c r="F487" s="11">
        <v>45716</v>
      </c>
    </row>
    <row r="488" spans="1:6" ht="15.95" customHeight="1" x14ac:dyDescent="0.2">
      <c r="A488" s="19">
        <v>238</v>
      </c>
      <c r="B488" s="21" t="s">
        <v>255</v>
      </c>
      <c r="C488" s="21" t="s">
        <v>116</v>
      </c>
      <c r="D488" s="8">
        <v>5040148644</v>
      </c>
      <c r="E488" s="9" t="s">
        <v>13</v>
      </c>
      <c r="F488" s="11">
        <v>45703</v>
      </c>
    </row>
    <row r="489" spans="1:6" ht="32.1" customHeight="1" x14ac:dyDescent="0.2">
      <c r="A489" s="20"/>
      <c r="B489" s="22"/>
      <c r="C489" s="22"/>
      <c r="D489" s="10">
        <v>2464</v>
      </c>
      <c r="E489" s="9" t="s">
        <v>14</v>
      </c>
      <c r="F489" s="11">
        <v>45716</v>
      </c>
    </row>
    <row r="490" spans="1:6" ht="15.95" customHeight="1" x14ac:dyDescent="0.2">
      <c r="A490" s="19">
        <v>239</v>
      </c>
      <c r="B490" s="21" t="s">
        <v>256</v>
      </c>
      <c r="C490" s="21" t="s">
        <v>116</v>
      </c>
      <c r="D490" s="8">
        <v>5007047254</v>
      </c>
      <c r="E490" s="9" t="s">
        <v>13</v>
      </c>
      <c r="F490" s="11">
        <v>45703</v>
      </c>
    </row>
    <row r="491" spans="1:6" ht="32.1" customHeight="1" x14ac:dyDescent="0.2">
      <c r="A491" s="20"/>
      <c r="B491" s="22"/>
      <c r="C491" s="22"/>
      <c r="D491" s="10">
        <v>2509</v>
      </c>
      <c r="E491" s="9" t="s">
        <v>14</v>
      </c>
      <c r="F491" s="11">
        <v>45716</v>
      </c>
    </row>
    <row r="492" spans="1:6" ht="15.95" customHeight="1" x14ac:dyDescent="0.2">
      <c r="A492" s="19">
        <v>240</v>
      </c>
      <c r="B492" s="21" t="s">
        <v>257</v>
      </c>
      <c r="C492" s="21" t="s">
        <v>116</v>
      </c>
      <c r="D492" s="8">
        <v>504009362207</v>
      </c>
      <c r="E492" s="9" t="s">
        <v>13</v>
      </c>
      <c r="F492" s="11">
        <v>45703</v>
      </c>
    </row>
    <row r="493" spans="1:6" ht="32.1" customHeight="1" x14ac:dyDescent="0.2">
      <c r="A493" s="20"/>
      <c r="B493" s="22"/>
      <c r="C493" s="22"/>
      <c r="D493" s="10">
        <v>2490</v>
      </c>
      <c r="E493" s="9" t="s">
        <v>14</v>
      </c>
      <c r="F493" s="11">
        <v>45716</v>
      </c>
    </row>
    <row r="494" spans="1:6" ht="15.95" customHeight="1" x14ac:dyDescent="0.2">
      <c r="A494" s="19">
        <v>241</v>
      </c>
      <c r="B494" s="21" t="s">
        <v>258</v>
      </c>
      <c r="C494" s="21" t="s">
        <v>116</v>
      </c>
      <c r="D494" s="8">
        <v>7719444343</v>
      </c>
      <c r="E494" s="9" t="s">
        <v>13</v>
      </c>
      <c r="F494" s="11">
        <v>45703</v>
      </c>
    </row>
    <row r="495" spans="1:6" ht="32.1" customHeight="1" x14ac:dyDescent="0.2">
      <c r="A495" s="20"/>
      <c r="B495" s="22"/>
      <c r="C495" s="22"/>
      <c r="D495" s="10">
        <v>2426</v>
      </c>
      <c r="E495" s="9" t="s">
        <v>14</v>
      </c>
      <c r="F495" s="11">
        <v>45716</v>
      </c>
    </row>
    <row r="496" spans="1:6" ht="15.95" customHeight="1" x14ac:dyDescent="0.2">
      <c r="A496" s="19">
        <v>242</v>
      </c>
      <c r="B496" s="21" t="s">
        <v>259</v>
      </c>
      <c r="C496" s="21" t="s">
        <v>116</v>
      </c>
      <c r="D496" s="8">
        <v>5053042109</v>
      </c>
      <c r="E496" s="9" t="s">
        <v>13</v>
      </c>
      <c r="F496" s="11">
        <v>45703</v>
      </c>
    </row>
    <row r="497" spans="1:6" ht="32.1" customHeight="1" x14ac:dyDescent="0.2">
      <c r="A497" s="20"/>
      <c r="B497" s="22"/>
      <c r="C497" s="22"/>
      <c r="D497" s="10">
        <v>2210</v>
      </c>
      <c r="E497" s="9" t="s">
        <v>14</v>
      </c>
      <c r="F497" s="11">
        <v>45716</v>
      </c>
    </row>
    <row r="498" spans="1:6" ht="15.95" customHeight="1" x14ac:dyDescent="0.2">
      <c r="A498" s="19">
        <v>243</v>
      </c>
      <c r="B498" s="21" t="s">
        <v>260</v>
      </c>
      <c r="C498" s="21" t="s">
        <v>116</v>
      </c>
      <c r="D498" s="8">
        <v>5017119941</v>
      </c>
      <c r="E498" s="9" t="s">
        <v>13</v>
      </c>
      <c r="F498" s="11">
        <v>45703</v>
      </c>
    </row>
    <row r="499" spans="1:6" ht="32.1" customHeight="1" x14ac:dyDescent="0.2">
      <c r="A499" s="20"/>
      <c r="B499" s="22"/>
      <c r="C499" s="22"/>
      <c r="D499" s="10">
        <v>2117</v>
      </c>
      <c r="E499" s="9" t="s">
        <v>14</v>
      </c>
      <c r="F499" s="11">
        <v>45716</v>
      </c>
    </row>
    <row r="500" spans="1:6" ht="15.95" customHeight="1" x14ac:dyDescent="0.2">
      <c r="A500" s="19">
        <v>244</v>
      </c>
      <c r="B500" s="21" t="s">
        <v>261</v>
      </c>
      <c r="C500" s="21" t="s">
        <v>116</v>
      </c>
      <c r="D500" s="8">
        <v>502210907593</v>
      </c>
      <c r="E500" s="9" t="s">
        <v>13</v>
      </c>
      <c r="F500" s="11">
        <v>45703</v>
      </c>
    </row>
    <row r="501" spans="1:6" ht="32.1" customHeight="1" x14ac:dyDescent="0.2">
      <c r="A501" s="20"/>
      <c r="B501" s="22"/>
      <c r="C501" s="22"/>
      <c r="D501" s="10">
        <v>2232</v>
      </c>
      <c r="E501" s="9" t="s">
        <v>14</v>
      </c>
      <c r="F501" s="11">
        <v>45716</v>
      </c>
    </row>
    <row r="502" spans="1:6" ht="15.95" customHeight="1" x14ac:dyDescent="0.2">
      <c r="A502" s="19">
        <v>245</v>
      </c>
      <c r="B502" s="21" t="s">
        <v>262</v>
      </c>
      <c r="C502" s="21" t="s">
        <v>116</v>
      </c>
      <c r="D502" s="8">
        <v>5003113234</v>
      </c>
      <c r="E502" s="9" t="s">
        <v>13</v>
      </c>
      <c r="F502" s="11">
        <v>45703</v>
      </c>
    </row>
    <row r="503" spans="1:6" ht="32.1" customHeight="1" x14ac:dyDescent="0.2">
      <c r="A503" s="20"/>
      <c r="B503" s="22"/>
      <c r="C503" s="22"/>
      <c r="D503" s="10">
        <v>1917</v>
      </c>
      <c r="E503" s="9" t="s">
        <v>14</v>
      </c>
      <c r="F503" s="11">
        <v>45716</v>
      </c>
    </row>
    <row r="504" spans="1:6" ht="15.95" customHeight="1" x14ac:dyDescent="0.2">
      <c r="A504" s="19">
        <v>246</v>
      </c>
      <c r="B504" s="21" t="s">
        <v>263</v>
      </c>
      <c r="C504" s="21" t="s">
        <v>116</v>
      </c>
      <c r="D504" s="8">
        <v>5040169764</v>
      </c>
      <c r="E504" s="9" t="s">
        <v>13</v>
      </c>
      <c r="F504" s="11">
        <v>45703</v>
      </c>
    </row>
    <row r="505" spans="1:6" ht="32.1" customHeight="1" x14ac:dyDescent="0.2">
      <c r="A505" s="20"/>
      <c r="B505" s="22"/>
      <c r="C505" s="22"/>
      <c r="D505" s="10">
        <v>2345</v>
      </c>
      <c r="E505" s="9" t="s">
        <v>14</v>
      </c>
      <c r="F505" s="11">
        <v>45716</v>
      </c>
    </row>
    <row r="506" spans="1:6" ht="15.95" customHeight="1" x14ac:dyDescent="0.2">
      <c r="A506" s="19">
        <v>247</v>
      </c>
      <c r="B506" s="21" t="s">
        <v>264</v>
      </c>
      <c r="C506" s="21" t="s">
        <v>116</v>
      </c>
      <c r="D506" s="8">
        <v>5003126040</v>
      </c>
      <c r="E506" s="9" t="s">
        <v>13</v>
      </c>
      <c r="F506" s="11">
        <v>45703</v>
      </c>
    </row>
    <row r="507" spans="1:6" ht="32.1" customHeight="1" x14ac:dyDescent="0.2">
      <c r="A507" s="20"/>
      <c r="B507" s="22"/>
      <c r="C507" s="22"/>
      <c r="D507" s="10">
        <v>2271</v>
      </c>
      <c r="E507" s="9" t="s">
        <v>14</v>
      </c>
      <c r="F507" s="11">
        <v>45716</v>
      </c>
    </row>
    <row r="508" spans="1:6" ht="15.95" customHeight="1" x14ac:dyDescent="0.2">
      <c r="A508" s="19">
        <v>248</v>
      </c>
      <c r="B508" s="21" t="s">
        <v>265</v>
      </c>
      <c r="C508" s="21" t="s">
        <v>116</v>
      </c>
      <c r="D508" s="8">
        <v>5042142655</v>
      </c>
      <c r="E508" s="9" t="s">
        <v>13</v>
      </c>
      <c r="F508" s="11">
        <v>45703</v>
      </c>
    </row>
    <row r="509" spans="1:6" ht="32.1" customHeight="1" x14ac:dyDescent="0.2">
      <c r="A509" s="20"/>
      <c r="B509" s="22"/>
      <c r="C509" s="22"/>
      <c r="D509" s="10">
        <v>1609</v>
      </c>
      <c r="E509" s="9" t="s">
        <v>14</v>
      </c>
      <c r="F509" s="11">
        <v>45716</v>
      </c>
    </row>
    <row r="510" spans="1:6" ht="30.95" customHeight="1" x14ac:dyDescent="0.2">
      <c r="A510" s="19">
        <v>249</v>
      </c>
      <c r="B510" s="21" t="s">
        <v>266</v>
      </c>
      <c r="C510" s="21" t="s">
        <v>116</v>
      </c>
      <c r="D510" s="8">
        <v>5032291344</v>
      </c>
      <c r="E510" s="9" t="s">
        <v>13</v>
      </c>
      <c r="F510" s="11">
        <v>45703</v>
      </c>
    </row>
    <row r="511" spans="1:6" ht="32.1" customHeight="1" x14ac:dyDescent="0.2">
      <c r="A511" s="20"/>
      <c r="B511" s="22"/>
      <c r="C511" s="22"/>
      <c r="D511" s="10">
        <v>2366</v>
      </c>
      <c r="E511" s="9" t="s">
        <v>14</v>
      </c>
      <c r="F511" s="11">
        <v>45716</v>
      </c>
    </row>
    <row r="512" spans="1:6" ht="15.95" customHeight="1" x14ac:dyDescent="0.2">
      <c r="A512" s="19">
        <v>250</v>
      </c>
      <c r="B512" s="21" t="s">
        <v>267</v>
      </c>
      <c r="C512" s="21" t="s">
        <v>116</v>
      </c>
      <c r="D512" s="8">
        <v>7725565459</v>
      </c>
      <c r="E512" s="9" t="s">
        <v>13</v>
      </c>
      <c r="F512" s="11">
        <v>45703</v>
      </c>
    </row>
    <row r="513" spans="1:6" ht="32.1" customHeight="1" x14ac:dyDescent="0.2">
      <c r="A513" s="20"/>
      <c r="B513" s="22"/>
      <c r="C513" s="22"/>
      <c r="D513" s="10">
        <v>1244</v>
      </c>
      <c r="E513" s="9" t="s">
        <v>14</v>
      </c>
      <c r="F513" s="11">
        <v>45716</v>
      </c>
    </row>
    <row r="514" spans="1:6" ht="15.95" customHeight="1" x14ac:dyDescent="0.2">
      <c r="A514" s="19">
        <v>251</v>
      </c>
      <c r="B514" s="21" t="s">
        <v>268</v>
      </c>
      <c r="C514" s="21" t="s">
        <v>116</v>
      </c>
      <c r="D514" s="8">
        <v>5024092151</v>
      </c>
      <c r="E514" s="9" t="s">
        <v>13</v>
      </c>
      <c r="F514" s="9" t="s">
        <v>117</v>
      </c>
    </row>
    <row r="515" spans="1:6" ht="32.1" customHeight="1" x14ac:dyDescent="0.2">
      <c r="A515" s="20"/>
      <c r="B515" s="22"/>
      <c r="C515" s="22"/>
      <c r="D515" s="8">
        <v>757</v>
      </c>
      <c r="E515" s="9" t="s">
        <v>14</v>
      </c>
      <c r="F515" s="9" t="s">
        <v>118</v>
      </c>
    </row>
    <row r="516" spans="1:6" ht="15.95" customHeight="1" x14ac:dyDescent="0.2">
      <c r="A516" s="19">
        <v>252</v>
      </c>
      <c r="B516" s="21" t="s">
        <v>269</v>
      </c>
      <c r="C516" s="21" t="s">
        <v>116</v>
      </c>
      <c r="D516" s="8">
        <v>7722397069</v>
      </c>
      <c r="E516" s="9" t="s">
        <v>13</v>
      </c>
      <c r="F516" s="9" t="s">
        <v>117</v>
      </c>
    </row>
    <row r="517" spans="1:6" ht="32.1" customHeight="1" x14ac:dyDescent="0.2">
      <c r="A517" s="20"/>
      <c r="B517" s="22"/>
      <c r="C517" s="22"/>
      <c r="D517" s="10">
        <v>2381</v>
      </c>
      <c r="E517" s="9" t="s">
        <v>14</v>
      </c>
      <c r="F517" s="9" t="s">
        <v>118</v>
      </c>
    </row>
    <row r="518" spans="1:6" ht="15.95" customHeight="1" x14ac:dyDescent="0.2">
      <c r="A518" s="19">
        <v>253</v>
      </c>
      <c r="B518" s="21" t="s">
        <v>270</v>
      </c>
      <c r="C518" s="21" t="s">
        <v>116</v>
      </c>
      <c r="D518" s="8">
        <v>5027154504</v>
      </c>
      <c r="E518" s="9" t="s">
        <v>13</v>
      </c>
      <c r="F518" s="11">
        <v>45703</v>
      </c>
    </row>
    <row r="519" spans="1:6" ht="32.1" customHeight="1" x14ac:dyDescent="0.2">
      <c r="A519" s="20"/>
      <c r="B519" s="22"/>
      <c r="C519" s="22"/>
      <c r="D519" s="8">
        <v>728</v>
      </c>
      <c r="E519" s="9" t="s">
        <v>14</v>
      </c>
      <c r="F519" s="11">
        <v>45716</v>
      </c>
    </row>
    <row r="520" spans="1:6" ht="15.95" customHeight="1" x14ac:dyDescent="0.2">
      <c r="A520" s="19">
        <v>254</v>
      </c>
      <c r="B520" s="21" t="s">
        <v>271</v>
      </c>
      <c r="C520" s="21" t="s">
        <v>116</v>
      </c>
      <c r="D520" s="8">
        <v>5032233504</v>
      </c>
      <c r="E520" s="9" t="s">
        <v>13</v>
      </c>
      <c r="F520" s="9" t="s">
        <v>117</v>
      </c>
    </row>
    <row r="521" spans="1:6" ht="32.1" customHeight="1" x14ac:dyDescent="0.2">
      <c r="A521" s="20"/>
      <c r="B521" s="22"/>
      <c r="C521" s="22"/>
      <c r="D521" s="10">
        <v>1639</v>
      </c>
      <c r="E521" s="9" t="s">
        <v>14</v>
      </c>
      <c r="F521" s="9" t="s">
        <v>118</v>
      </c>
    </row>
    <row r="522" spans="1:6" ht="15.95" customHeight="1" x14ac:dyDescent="0.2">
      <c r="A522" s="19">
        <v>255</v>
      </c>
      <c r="B522" s="21" t="s">
        <v>272</v>
      </c>
      <c r="C522" s="21" t="s">
        <v>116</v>
      </c>
      <c r="D522" s="8">
        <v>5047194537</v>
      </c>
      <c r="E522" s="9" t="s">
        <v>13</v>
      </c>
      <c r="F522" s="11">
        <v>45703</v>
      </c>
    </row>
    <row r="523" spans="1:6" ht="32.1" customHeight="1" x14ac:dyDescent="0.2">
      <c r="A523" s="20"/>
      <c r="B523" s="22"/>
      <c r="C523" s="22"/>
      <c r="D523" s="8">
        <v>786</v>
      </c>
      <c r="E523" s="9" t="s">
        <v>14</v>
      </c>
      <c r="F523" s="9" t="s">
        <v>133</v>
      </c>
    </row>
    <row r="524" spans="1:6" ht="15.95" customHeight="1" x14ac:dyDescent="0.2">
      <c r="A524" s="19">
        <v>256</v>
      </c>
      <c r="B524" s="21" t="s">
        <v>273</v>
      </c>
      <c r="C524" s="21" t="s">
        <v>116</v>
      </c>
      <c r="D524" s="8">
        <v>5036096048</v>
      </c>
      <c r="E524" s="9" t="s">
        <v>13</v>
      </c>
      <c r="F524" s="11">
        <v>45703</v>
      </c>
    </row>
    <row r="525" spans="1:6" ht="32.1" customHeight="1" x14ac:dyDescent="0.2">
      <c r="A525" s="20"/>
      <c r="B525" s="22"/>
      <c r="C525" s="22"/>
      <c r="D525" s="10">
        <v>1107</v>
      </c>
      <c r="E525" s="9" t="s">
        <v>14</v>
      </c>
      <c r="F525" s="11">
        <v>45716</v>
      </c>
    </row>
    <row r="526" spans="1:6" ht="15.95" customHeight="1" x14ac:dyDescent="0.2">
      <c r="A526" s="19">
        <v>257</v>
      </c>
      <c r="B526" s="21" t="s">
        <v>274</v>
      </c>
      <c r="C526" s="21" t="s">
        <v>116</v>
      </c>
      <c r="D526" s="8">
        <v>5009084893</v>
      </c>
      <c r="E526" s="9" t="s">
        <v>13</v>
      </c>
      <c r="F526" s="11">
        <v>45703</v>
      </c>
    </row>
    <row r="527" spans="1:6" ht="32.1" customHeight="1" x14ac:dyDescent="0.2">
      <c r="A527" s="20"/>
      <c r="B527" s="22"/>
      <c r="C527" s="22"/>
      <c r="D527" s="10">
        <v>1260</v>
      </c>
      <c r="E527" s="9" t="s">
        <v>14</v>
      </c>
      <c r="F527" s="11">
        <v>45716</v>
      </c>
    </row>
    <row r="528" spans="1:6" ht="15.95" customHeight="1" x14ac:dyDescent="0.2">
      <c r="A528" s="19">
        <v>258</v>
      </c>
      <c r="B528" s="21" t="s">
        <v>275</v>
      </c>
      <c r="C528" s="21" t="s">
        <v>116</v>
      </c>
      <c r="D528" s="8">
        <v>5022040969</v>
      </c>
      <c r="E528" s="9" t="s">
        <v>13</v>
      </c>
      <c r="F528" s="11">
        <v>45703</v>
      </c>
    </row>
    <row r="529" spans="1:6" ht="32.1" customHeight="1" x14ac:dyDescent="0.2">
      <c r="A529" s="20"/>
      <c r="B529" s="22"/>
      <c r="C529" s="22"/>
      <c r="D529" s="10">
        <v>1546</v>
      </c>
      <c r="E529" s="9" t="s">
        <v>14</v>
      </c>
      <c r="F529" s="11">
        <v>45716</v>
      </c>
    </row>
    <row r="530" spans="1:6" ht="15.95" customHeight="1" x14ac:dyDescent="0.2">
      <c r="A530" s="19">
        <v>259</v>
      </c>
      <c r="B530" s="21" t="s">
        <v>276</v>
      </c>
      <c r="C530" s="21" t="s">
        <v>116</v>
      </c>
      <c r="D530" s="8">
        <v>5027301773</v>
      </c>
      <c r="E530" s="9" t="s">
        <v>13</v>
      </c>
      <c r="F530" s="9" t="s">
        <v>117</v>
      </c>
    </row>
    <row r="531" spans="1:6" ht="32.1" customHeight="1" x14ac:dyDescent="0.2">
      <c r="A531" s="20"/>
      <c r="B531" s="22"/>
      <c r="C531" s="22"/>
      <c r="D531" s="10">
        <v>2554</v>
      </c>
      <c r="E531" s="9" t="s">
        <v>14</v>
      </c>
      <c r="F531" s="9" t="s">
        <v>118</v>
      </c>
    </row>
    <row r="532" spans="1:6" ht="15.95" customHeight="1" x14ac:dyDescent="0.2">
      <c r="A532" s="19">
        <v>260</v>
      </c>
      <c r="B532" s="21" t="s">
        <v>277</v>
      </c>
      <c r="C532" s="21" t="s">
        <v>116</v>
      </c>
      <c r="D532" s="8">
        <v>7743119009</v>
      </c>
      <c r="E532" s="9" t="s">
        <v>13</v>
      </c>
      <c r="F532" s="9" t="s">
        <v>117</v>
      </c>
    </row>
    <row r="533" spans="1:6" ht="32.1" customHeight="1" x14ac:dyDescent="0.2">
      <c r="A533" s="20"/>
      <c r="B533" s="22"/>
      <c r="C533" s="22"/>
      <c r="D533" s="10">
        <v>2363</v>
      </c>
      <c r="E533" s="9" t="s">
        <v>14</v>
      </c>
      <c r="F533" s="9" t="s">
        <v>118</v>
      </c>
    </row>
    <row r="534" spans="1:6" ht="15.95" customHeight="1" x14ac:dyDescent="0.2">
      <c r="A534" s="19">
        <v>261</v>
      </c>
      <c r="B534" s="21" t="s">
        <v>278</v>
      </c>
      <c r="C534" s="21" t="s">
        <v>12</v>
      </c>
      <c r="D534" s="8">
        <v>7702534398</v>
      </c>
      <c r="E534" s="9" t="s">
        <v>13</v>
      </c>
      <c r="F534" s="11">
        <v>45675</v>
      </c>
    </row>
    <row r="535" spans="1:6" ht="32.1" customHeight="1" x14ac:dyDescent="0.2">
      <c r="A535" s="20"/>
      <c r="B535" s="22"/>
      <c r="C535" s="22"/>
      <c r="D535" s="8">
        <v>941</v>
      </c>
      <c r="E535" s="9" t="s">
        <v>14</v>
      </c>
      <c r="F535" s="11">
        <v>45688</v>
      </c>
    </row>
    <row r="536" spans="1:6" ht="15.95" customHeight="1" x14ac:dyDescent="0.2">
      <c r="A536" s="19">
        <v>262</v>
      </c>
      <c r="B536" s="21" t="s">
        <v>279</v>
      </c>
      <c r="C536" s="21" t="s">
        <v>12</v>
      </c>
      <c r="D536" s="8">
        <v>7726572949</v>
      </c>
      <c r="E536" s="9" t="s">
        <v>13</v>
      </c>
      <c r="F536" s="11">
        <v>45675</v>
      </c>
    </row>
    <row r="537" spans="1:6" ht="32.1" customHeight="1" x14ac:dyDescent="0.2">
      <c r="A537" s="20"/>
      <c r="B537" s="22"/>
      <c r="C537" s="22"/>
      <c r="D537" s="10">
        <v>1035</v>
      </c>
      <c r="E537" s="9" t="s">
        <v>14</v>
      </c>
      <c r="F537" s="11">
        <v>45688</v>
      </c>
    </row>
    <row r="538" spans="1:6" ht="15.95" customHeight="1" x14ac:dyDescent="0.2">
      <c r="A538" s="19">
        <v>263</v>
      </c>
      <c r="B538" s="21" t="s">
        <v>280</v>
      </c>
      <c r="C538" s="21" t="s">
        <v>12</v>
      </c>
      <c r="D538" s="8">
        <v>5024146689</v>
      </c>
      <c r="E538" s="9" t="s">
        <v>13</v>
      </c>
      <c r="F538" s="11">
        <v>45675</v>
      </c>
    </row>
    <row r="539" spans="1:6" ht="32.1" customHeight="1" x14ac:dyDescent="0.2">
      <c r="A539" s="20"/>
      <c r="B539" s="22"/>
      <c r="C539" s="22"/>
      <c r="D539" s="10">
        <v>1352</v>
      </c>
      <c r="E539" s="9" t="s">
        <v>14</v>
      </c>
      <c r="F539" s="11">
        <v>45688</v>
      </c>
    </row>
    <row r="540" spans="1:6" ht="15.95" customHeight="1" x14ac:dyDescent="0.2">
      <c r="A540" s="19">
        <v>264</v>
      </c>
      <c r="B540" s="21" t="s">
        <v>281</v>
      </c>
      <c r="C540" s="21" t="s">
        <v>12</v>
      </c>
      <c r="D540" s="8">
        <v>7722580635</v>
      </c>
      <c r="E540" s="9" t="s">
        <v>13</v>
      </c>
      <c r="F540" s="11">
        <v>45675</v>
      </c>
    </row>
    <row r="541" spans="1:6" ht="32.1" customHeight="1" x14ac:dyDescent="0.2">
      <c r="A541" s="20"/>
      <c r="B541" s="22"/>
      <c r="C541" s="22"/>
      <c r="D541" s="10">
        <v>1385</v>
      </c>
      <c r="E541" s="9" t="s">
        <v>14</v>
      </c>
      <c r="F541" s="11">
        <v>45688</v>
      </c>
    </row>
    <row r="542" spans="1:6" ht="15.95" customHeight="1" x14ac:dyDescent="0.2">
      <c r="A542" s="19">
        <v>265</v>
      </c>
      <c r="B542" s="21" t="s">
        <v>282</v>
      </c>
      <c r="C542" s="21" t="s">
        <v>12</v>
      </c>
      <c r="D542" s="8">
        <v>5040147383</v>
      </c>
      <c r="E542" s="9" t="s">
        <v>13</v>
      </c>
      <c r="F542" s="11">
        <v>45675</v>
      </c>
    </row>
    <row r="543" spans="1:6" ht="32.1" customHeight="1" x14ac:dyDescent="0.2">
      <c r="A543" s="20"/>
      <c r="B543" s="22"/>
      <c r="C543" s="22"/>
      <c r="D543" s="10">
        <v>1409</v>
      </c>
      <c r="E543" s="9" t="s">
        <v>14</v>
      </c>
      <c r="F543" s="11">
        <v>45688</v>
      </c>
    </row>
    <row r="544" spans="1:6" ht="15.95" customHeight="1" x14ac:dyDescent="0.2">
      <c r="A544" s="19">
        <v>266</v>
      </c>
      <c r="B544" s="21" t="s">
        <v>283</v>
      </c>
      <c r="C544" s="21" t="s">
        <v>12</v>
      </c>
      <c r="D544" s="8">
        <v>5029194051</v>
      </c>
      <c r="E544" s="9" t="s">
        <v>13</v>
      </c>
      <c r="F544" s="11">
        <v>45675</v>
      </c>
    </row>
    <row r="545" spans="1:6" ht="32.1" customHeight="1" x14ac:dyDescent="0.2">
      <c r="A545" s="20"/>
      <c r="B545" s="22"/>
      <c r="C545" s="22"/>
      <c r="D545" s="10">
        <v>1460</v>
      </c>
      <c r="E545" s="9" t="s">
        <v>14</v>
      </c>
      <c r="F545" s="11">
        <v>45688</v>
      </c>
    </row>
    <row r="546" spans="1:6" ht="15.95" customHeight="1" x14ac:dyDescent="0.2">
      <c r="A546" s="19">
        <v>267</v>
      </c>
      <c r="B546" s="21" t="s">
        <v>284</v>
      </c>
      <c r="C546" s="21" t="s">
        <v>12</v>
      </c>
      <c r="D546" s="8">
        <v>5024179170</v>
      </c>
      <c r="E546" s="9" t="s">
        <v>13</v>
      </c>
      <c r="F546" s="11">
        <v>45675</v>
      </c>
    </row>
    <row r="547" spans="1:6" ht="32.1" customHeight="1" x14ac:dyDescent="0.2">
      <c r="A547" s="20"/>
      <c r="B547" s="22"/>
      <c r="C547" s="22"/>
      <c r="D547" s="10">
        <v>1473</v>
      </c>
      <c r="E547" s="9" t="s">
        <v>14</v>
      </c>
      <c r="F547" s="11">
        <v>45688</v>
      </c>
    </row>
    <row r="548" spans="1:6" ht="15.95" customHeight="1" x14ac:dyDescent="0.2">
      <c r="A548" s="19">
        <v>268</v>
      </c>
      <c r="B548" s="21" t="s">
        <v>285</v>
      </c>
      <c r="C548" s="21" t="s">
        <v>12</v>
      </c>
      <c r="D548" s="8">
        <v>5024126516</v>
      </c>
      <c r="E548" s="9" t="s">
        <v>13</v>
      </c>
      <c r="F548" s="11">
        <v>45675</v>
      </c>
    </row>
    <row r="549" spans="1:6" ht="32.1" customHeight="1" x14ac:dyDescent="0.2">
      <c r="A549" s="20"/>
      <c r="B549" s="22"/>
      <c r="C549" s="22"/>
      <c r="D549" s="10">
        <v>1551</v>
      </c>
      <c r="E549" s="9" t="s">
        <v>14</v>
      </c>
      <c r="F549" s="11">
        <v>45688</v>
      </c>
    </row>
    <row r="550" spans="1:6" ht="15.95" customHeight="1" x14ac:dyDescent="0.2">
      <c r="A550" s="19">
        <v>269</v>
      </c>
      <c r="B550" s="21" t="s">
        <v>286</v>
      </c>
      <c r="C550" s="21" t="s">
        <v>12</v>
      </c>
      <c r="D550" s="8">
        <v>5007083439</v>
      </c>
      <c r="E550" s="9" t="s">
        <v>13</v>
      </c>
      <c r="F550" s="11">
        <v>45675</v>
      </c>
    </row>
    <row r="551" spans="1:6" ht="32.1" customHeight="1" x14ac:dyDescent="0.2">
      <c r="A551" s="20"/>
      <c r="B551" s="22"/>
      <c r="C551" s="22"/>
      <c r="D551" s="10">
        <v>1566</v>
      </c>
      <c r="E551" s="9" t="s">
        <v>14</v>
      </c>
      <c r="F551" s="11">
        <v>45688</v>
      </c>
    </row>
    <row r="552" spans="1:6" ht="15.95" customHeight="1" x14ac:dyDescent="0.2">
      <c r="A552" s="19">
        <v>270</v>
      </c>
      <c r="B552" s="21" t="s">
        <v>287</v>
      </c>
      <c r="C552" s="21" t="s">
        <v>12</v>
      </c>
      <c r="D552" s="8">
        <v>5024182856</v>
      </c>
      <c r="E552" s="9" t="s">
        <v>13</v>
      </c>
      <c r="F552" s="11">
        <v>45675</v>
      </c>
    </row>
    <row r="553" spans="1:6" ht="32.1" customHeight="1" x14ac:dyDescent="0.2">
      <c r="A553" s="20"/>
      <c r="B553" s="22"/>
      <c r="C553" s="22"/>
      <c r="D553" s="10">
        <v>1585</v>
      </c>
      <c r="E553" s="9" t="s">
        <v>14</v>
      </c>
      <c r="F553" s="11">
        <v>45688</v>
      </c>
    </row>
    <row r="554" spans="1:6" ht="15.95" customHeight="1" x14ac:dyDescent="0.2">
      <c r="A554" s="19">
        <v>271</v>
      </c>
      <c r="B554" s="21" t="s">
        <v>288</v>
      </c>
      <c r="C554" s="21" t="s">
        <v>116</v>
      </c>
      <c r="D554" s="8">
        <v>7718267807</v>
      </c>
      <c r="E554" s="9" t="s">
        <v>13</v>
      </c>
      <c r="F554" s="11">
        <v>45703</v>
      </c>
    </row>
    <row r="555" spans="1:6" ht="32.1" customHeight="1" x14ac:dyDescent="0.2">
      <c r="A555" s="20"/>
      <c r="B555" s="22"/>
      <c r="C555" s="22"/>
      <c r="D555" s="10">
        <v>1646</v>
      </c>
      <c r="E555" s="9" t="s">
        <v>14</v>
      </c>
      <c r="F555" s="11">
        <v>45716</v>
      </c>
    </row>
    <row r="556" spans="1:6" ht="15.95" customHeight="1" x14ac:dyDescent="0.2">
      <c r="A556" s="19">
        <v>272</v>
      </c>
      <c r="B556" s="21" t="s">
        <v>289</v>
      </c>
      <c r="C556" s="21" t="s">
        <v>116</v>
      </c>
      <c r="D556" s="8">
        <v>5032295236</v>
      </c>
      <c r="E556" s="9" t="s">
        <v>13</v>
      </c>
      <c r="F556" s="11">
        <v>45703</v>
      </c>
    </row>
    <row r="557" spans="1:6" ht="32.1" customHeight="1" x14ac:dyDescent="0.2">
      <c r="A557" s="20"/>
      <c r="B557" s="22"/>
      <c r="C557" s="22"/>
      <c r="D557" s="10">
        <v>1656</v>
      </c>
      <c r="E557" s="9" t="s">
        <v>14</v>
      </c>
      <c r="F557" s="11">
        <v>45716</v>
      </c>
    </row>
    <row r="558" spans="1:6" ht="15.95" customHeight="1" x14ac:dyDescent="0.2">
      <c r="A558" s="19">
        <v>273</v>
      </c>
      <c r="B558" s="21" t="s">
        <v>290</v>
      </c>
      <c r="C558" s="21" t="s">
        <v>12</v>
      </c>
      <c r="D558" s="8">
        <v>5003100147</v>
      </c>
      <c r="E558" s="9" t="s">
        <v>13</v>
      </c>
      <c r="F558" s="11">
        <v>45675</v>
      </c>
    </row>
    <row r="559" spans="1:6" ht="32.1" customHeight="1" x14ac:dyDescent="0.2">
      <c r="A559" s="20"/>
      <c r="B559" s="22"/>
      <c r="C559" s="22"/>
      <c r="D559" s="10">
        <v>1669</v>
      </c>
      <c r="E559" s="9" t="s">
        <v>14</v>
      </c>
      <c r="F559" s="11">
        <v>45688</v>
      </c>
    </row>
    <row r="560" spans="1:6" ht="15.95" customHeight="1" x14ac:dyDescent="0.2">
      <c r="A560" s="19">
        <v>274</v>
      </c>
      <c r="B560" s="21" t="s">
        <v>291</v>
      </c>
      <c r="C560" s="21" t="s">
        <v>12</v>
      </c>
      <c r="D560" s="8">
        <v>5003099928</v>
      </c>
      <c r="E560" s="9" t="s">
        <v>13</v>
      </c>
      <c r="F560" s="11">
        <v>45675</v>
      </c>
    </row>
    <row r="561" spans="1:6" ht="32.1" customHeight="1" x14ac:dyDescent="0.2">
      <c r="A561" s="20"/>
      <c r="B561" s="22"/>
      <c r="C561" s="22"/>
      <c r="D561" s="10">
        <v>1791</v>
      </c>
      <c r="E561" s="9" t="s">
        <v>14</v>
      </c>
      <c r="F561" s="11">
        <v>45688</v>
      </c>
    </row>
    <row r="562" spans="1:6" ht="15.95" customHeight="1" x14ac:dyDescent="0.2">
      <c r="A562" s="19">
        <v>275</v>
      </c>
      <c r="B562" s="21" t="s">
        <v>292</v>
      </c>
      <c r="C562" s="21" t="s">
        <v>12</v>
      </c>
      <c r="D562" s="8">
        <v>5024181838</v>
      </c>
      <c r="E562" s="9" t="s">
        <v>13</v>
      </c>
      <c r="F562" s="11">
        <v>45675</v>
      </c>
    </row>
    <row r="563" spans="1:6" ht="32.1" customHeight="1" x14ac:dyDescent="0.2">
      <c r="A563" s="20"/>
      <c r="B563" s="22"/>
      <c r="C563" s="22"/>
      <c r="D563" s="10">
        <v>1804</v>
      </c>
      <c r="E563" s="9" t="s">
        <v>14</v>
      </c>
      <c r="F563" s="11">
        <v>45688</v>
      </c>
    </row>
    <row r="564" spans="1:6" ht="15.95" customHeight="1" x14ac:dyDescent="0.2">
      <c r="A564" s="19">
        <v>276</v>
      </c>
      <c r="B564" s="21" t="s">
        <v>293</v>
      </c>
      <c r="C564" s="21" t="s">
        <v>12</v>
      </c>
      <c r="D564" s="8">
        <v>5038109800</v>
      </c>
      <c r="E564" s="9" t="s">
        <v>13</v>
      </c>
      <c r="F564" s="11">
        <v>45675</v>
      </c>
    </row>
    <row r="565" spans="1:6" ht="32.1" customHeight="1" x14ac:dyDescent="0.2">
      <c r="A565" s="20"/>
      <c r="B565" s="22"/>
      <c r="C565" s="22"/>
      <c r="D565" s="10">
        <v>1842</v>
      </c>
      <c r="E565" s="9" t="s">
        <v>14</v>
      </c>
      <c r="F565" s="11">
        <v>45688</v>
      </c>
    </row>
    <row r="566" spans="1:6" ht="15.95" customHeight="1" x14ac:dyDescent="0.2">
      <c r="A566" s="19">
        <v>277</v>
      </c>
      <c r="B566" s="21" t="s">
        <v>294</v>
      </c>
      <c r="C566" s="21" t="s">
        <v>12</v>
      </c>
      <c r="D566" s="8">
        <v>5037044878</v>
      </c>
      <c r="E566" s="9" t="s">
        <v>13</v>
      </c>
      <c r="F566" s="11">
        <v>45675</v>
      </c>
    </row>
    <row r="567" spans="1:6" ht="32.1" customHeight="1" x14ac:dyDescent="0.2">
      <c r="A567" s="20"/>
      <c r="B567" s="22"/>
      <c r="C567" s="22"/>
      <c r="D567" s="10">
        <v>1944</v>
      </c>
      <c r="E567" s="9" t="s">
        <v>14</v>
      </c>
      <c r="F567" s="11">
        <v>45688</v>
      </c>
    </row>
    <row r="568" spans="1:6" ht="15.95" customHeight="1" x14ac:dyDescent="0.2">
      <c r="A568" s="19">
        <v>278</v>
      </c>
      <c r="B568" s="21" t="s">
        <v>295</v>
      </c>
      <c r="C568" s="21" t="s">
        <v>12</v>
      </c>
      <c r="D568" s="8">
        <v>5027272699</v>
      </c>
      <c r="E568" s="9" t="s">
        <v>13</v>
      </c>
      <c r="F568" s="11">
        <v>45675</v>
      </c>
    </row>
    <row r="569" spans="1:6" ht="32.1" customHeight="1" x14ac:dyDescent="0.2">
      <c r="A569" s="20"/>
      <c r="B569" s="22"/>
      <c r="C569" s="22"/>
      <c r="D569" s="10">
        <v>2010</v>
      </c>
      <c r="E569" s="9" t="s">
        <v>14</v>
      </c>
      <c r="F569" s="11">
        <v>45688</v>
      </c>
    </row>
    <row r="570" spans="1:6" ht="15.95" customHeight="1" x14ac:dyDescent="0.2">
      <c r="A570" s="19">
        <v>279</v>
      </c>
      <c r="B570" s="21" t="s">
        <v>296</v>
      </c>
      <c r="C570" s="21" t="s">
        <v>12</v>
      </c>
      <c r="D570" s="8">
        <v>5038129210</v>
      </c>
      <c r="E570" s="9" t="s">
        <v>13</v>
      </c>
      <c r="F570" s="11">
        <v>45675</v>
      </c>
    </row>
    <row r="571" spans="1:6" ht="32.1" customHeight="1" x14ac:dyDescent="0.2">
      <c r="A571" s="20"/>
      <c r="B571" s="22"/>
      <c r="C571" s="22"/>
      <c r="D571" s="10">
        <v>2088</v>
      </c>
      <c r="E571" s="9" t="s">
        <v>14</v>
      </c>
      <c r="F571" s="11">
        <v>45688</v>
      </c>
    </row>
    <row r="572" spans="1:6" ht="15.95" customHeight="1" x14ac:dyDescent="0.2">
      <c r="A572" s="19">
        <v>280</v>
      </c>
      <c r="B572" s="21" t="s">
        <v>297</v>
      </c>
      <c r="C572" s="21" t="s">
        <v>12</v>
      </c>
      <c r="D572" s="8">
        <v>5031127310</v>
      </c>
      <c r="E572" s="9" t="s">
        <v>13</v>
      </c>
      <c r="F572" s="11">
        <v>45675</v>
      </c>
    </row>
    <row r="573" spans="1:6" ht="32.1" customHeight="1" x14ac:dyDescent="0.2">
      <c r="A573" s="20"/>
      <c r="B573" s="22"/>
      <c r="C573" s="22"/>
      <c r="D573" s="10">
        <v>2095</v>
      </c>
      <c r="E573" s="9" t="s">
        <v>14</v>
      </c>
      <c r="F573" s="11">
        <v>45688</v>
      </c>
    </row>
    <row r="574" spans="1:6" ht="15.95" customHeight="1" x14ac:dyDescent="0.2">
      <c r="A574" s="19">
        <v>281</v>
      </c>
      <c r="B574" s="21" t="s">
        <v>298</v>
      </c>
      <c r="C574" s="21" t="s">
        <v>12</v>
      </c>
      <c r="D574" s="8">
        <v>5321171007</v>
      </c>
      <c r="E574" s="9" t="s">
        <v>13</v>
      </c>
      <c r="F574" s="11">
        <v>45675</v>
      </c>
    </row>
    <row r="575" spans="1:6" ht="32.1" customHeight="1" x14ac:dyDescent="0.2">
      <c r="A575" s="20"/>
      <c r="B575" s="22"/>
      <c r="C575" s="22"/>
      <c r="D575" s="10">
        <v>2106</v>
      </c>
      <c r="E575" s="9" t="s">
        <v>14</v>
      </c>
      <c r="F575" s="11">
        <v>45688</v>
      </c>
    </row>
    <row r="576" spans="1:6" ht="15.95" customHeight="1" x14ac:dyDescent="0.2">
      <c r="A576" s="19">
        <v>282</v>
      </c>
      <c r="B576" s="21" t="s">
        <v>299</v>
      </c>
      <c r="C576" s="21" t="s">
        <v>12</v>
      </c>
      <c r="D576" s="8">
        <v>5001108158</v>
      </c>
      <c r="E576" s="9" t="s">
        <v>13</v>
      </c>
      <c r="F576" s="11">
        <v>45675</v>
      </c>
    </row>
    <row r="577" spans="1:6" ht="32.1" customHeight="1" x14ac:dyDescent="0.2">
      <c r="A577" s="20"/>
      <c r="B577" s="22"/>
      <c r="C577" s="22"/>
      <c r="D577" s="10">
        <v>2110</v>
      </c>
      <c r="E577" s="9" t="s">
        <v>14</v>
      </c>
      <c r="F577" s="11">
        <v>45688</v>
      </c>
    </row>
    <row r="578" spans="1:6" ht="15.95" customHeight="1" x14ac:dyDescent="0.2">
      <c r="A578" s="19">
        <v>283</v>
      </c>
      <c r="B578" s="21" t="s">
        <v>300</v>
      </c>
      <c r="C578" s="21" t="s">
        <v>12</v>
      </c>
      <c r="D578" s="8">
        <v>5054086116</v>
      </c>
      <c r="E578" s="9" t="s">
        <v>13</v>
      </c>
      <c r="F578" s="11">
        <v>45675</v>
      </c>
    </row>
    <row r="579" spans="1:6" ht="32.1" customHeight="1" x14ac:dyDescent="0.2">
      <c r="A579" s="20"/>
      <c r="B579" s="22"/>
      <c r="C579" s="22"/>
      <c r="D579" s="10">
        <v>2163</v>
      </c>
      <c r="E579" s="9" t="s">
        <v>14</v>
      </c>
      <c r="F579" s="11">
        <v>45688</v>
      </c>
    </row>
    <row r="580" spans="1:6" ht="15.95" customHeight="1" x14ac:dyDescent="0.2">
      <c r="A580" s="19">
        <v>284</v>
      </c>
      <c r="B580" s="21" t="s">
        <v>301</v>
      </c>
      <c r="C580" s="21" t="s">
        <v>12</v>
      </c>
      <c r="D580" s="8">
        <v>7720326760</v>
      </c>
      <c r="E580" s="9" t="s">
        <v>13</v>
      </c>
      <c r="F580" s="11">
        <v>45675</v>
      </c>
    </row>
    <row r="581" spans="1:6" ht="32.1" customHeight="1" x14ac:dyDescent="0.2">
      <c r="A581" s="20"/>
      <c r="B581" s="22"/>
      <c r="C581" s="22"/>
      <c r="D581" s="10">
        <v>2186</v>
      </c>
      <c r="E581" s="9" t="s">
        <v>14</v>
      </c>
      <c r="F581" s="11">
        <v>45688</v>
      </c>
    </row>
    <row r="582" spans="1:6" ht="15.95" customHeight="1" x14ac:dyDescent="0.2">
      <c r="A582" s="19">
        <v>285</v>
      </c>
      <c r="B582" s="21" t="s">
        <v>302</v>
      </c>
      <c r="C582" s="21" t="s">
        <v>12</v>
      </c>
      <c r="D582" s="8">
        <v>5047239080</v>
      </c>
      <c r="E582" s="9" t="s">
        <v>13</v>
      </c>
      <c r="F582" s="11">
        <v>45675</v>
      </c>
    </row>
    <row r="583" spans="1:6" ht="32.1" customHeight="1" x14ac:dyDescent="0.2">
      <c r="A583" s="20"/>
      <c r="B583" s="22"/>
      <c r="C583" s="22"/>
      <c r="D583" s="10">
        <v>2288</v>
      </c>
      <c r="E583" s="9" t="s">
        <v>14</v>
      </c>
      <c r="F583" s="11">
        <v>45688</v>
      </c>
    </row>
    <row r="584" spans="1:6" ht="15.95" customHeight="1" x14ac:dyDescent="0.2">
      <c r="A584" s="19">
        <v>286</v>
      </c>
      <c r="B584" s="21" t="s">
        <v>303</v>
      </c>
      <c r="C584" s="21" t="s">
        <v>12</v>
      </c>
      <c r="D584" s="8">
        <v>5034059097</v>
      </c>
      <c r="E584" s="9" t="s">
        <v>13</v>
      </c>
      <c r="F584" s="11">
        <v>45675</v>
      </c>
    </row>
    <row r="585" spans="1:6" ht="32.1" customHeight="1" x14ac:dyDescent="0.2">
      <c r="A585" s="20"/>
      <c r="B585" s="22"/>
      <c r="C585" s="22"/>
      <c r="D585" s="10">
        <v>2298</v>
      </c>
      <c r="E585" s="9" t="s">
        <v>14</v>
      </c>
      <c r="F585" s="11">
        <v>45688</v>
      </c>
    </row>
    <row r="586" spans="1:6" ht="15.95" customHeight="1" x14ac:dyDescent="0.2">
      <c r="A586" s="19">
        <v>287</v>
      </c>
      <c r="B586" s="21" t="s">
        <v>304</v>
      </c>
      <c r="C586" s="21" t="s">
        <v>12</v>
      </c>
      <c r="D586" s="8">
        <v>5032190836</v>
      </c>
      <c r="E586" s="9" t="s">
        <v>13</v>
      </c>
      <c r="F586" s="11">
        <v>45675</v>
      </c>
    </row>
    <row r="587" spans="1:6" ht="32.1" customHeight="1" x14ac:dyDescent="0.2">
      <c r="A587" s="20"/>
      <c r="B587" s="22"/>
      <c r="C587" s="22"/>
      <c r="D587" s="10">
        <v>2304</v>
      </c>
      <c r="E587" s="9" t="s">
        <v>14</v>
      </c>
      <c r="F587" s="11">
        <v>45688</v>
      </c>
    </row>
    <row r="588" spans="1:6" ht="15.95" customHeight="1" x14ac:dyDescent="0.2">
      <c r="A588" s="19">
        <v>288</v>
      </c>
      <c r="B588" s="21" t="s">
        <v>305</v>
      </c>
      <c r="C588" s="21" t="s">
        <v>12</v>
      </c>
      <c r="D588" s="8">
        <v>5050074007</v>
      </c>
      <c r="E588" s="9" t="s">
        <v>13</v>
      </c>
      <c r="F588" s="11">
        <v>45675</v>
      </c>
    </row>
    <row r="589" spans="1:6" ht="32.1" customHeight="1" x14ac:dyDescent="0.2">
      <c r="A589" s="20"/>
      <c r="B589" s="22"/>
      <c r="C589" s="22"/>
      <c r="D589" s="10">
        <v>2325</v>
      </c>
      <c r="E589" s="9" t="s">
        <v>14</v>
      </c>
      <c r="F589" s="11">
        <v>45688</v>
      </c>
    </row>
    <row r="590" spans="1:6" ht="15.95" customHeight="1" x14ac:dyDescent="0.2">
      <c r="A590" s="19">
        <v>289</v>
      </c>
      <c r="B590" s="21" t="s">
        <v>306</v>
      </c>
      <c r="C590" s="21" t="s">
        <v>12</v>
      </c>
      <c r="D590" s="8">
        <v>5029257914</v>
      </c>
      <c r="E590" s="9" t="s">
        <v>13</v>
      </c>
      <c r="F590" s="11">
        <v>45675</v>
      </c>
    </row>
    <row r="591" spans="1:6" ht="32.1" customHeight="1" x14ac:dyDescent="0.2">
      <c r="A591" s="20"/>
      <c r="B591" s="22"/>
      <c r="C591" s="22"/>
      <c r="D591" s="10">
        <v>2327</v>
      </c>
      <c r="E591" s="9" t="s">
        <v>14</v>
      </c>
      <c r="F591" s="11">
        <v>45688</v>
      </c>
    </row>
    <row r="592" spans="1:6" ht="15.95" customHeight="1" x14ac:dyDescent="0.2">
      <c r="A592" s="19">
        <v>290</v>
      </c>
      <c r="B592" s="21" t="s">
        <v>307</v>
      </c>
      <c r="C592" s="21" t="s">
        <v>12</v>
      </c>
      <c r="D592" s="8">
        <v>5027199640</v>
      </c>
      <c r="E592" s="9" t="s">
        <v>13</v>
      </c>
      <c r="F592" s="11">
        <v>45675</v>
      </c>
    </row>
    <row r="593" spans="1:6" ht="32.1" customHeight="1" x14ac:dyDescent="0.2">
      <c r="A593" s="20"/>
      <c r="B593" s="22"/>
      <c r="C593" s="22"/>
      <c r="D593" s="10">
        <v>2443</v>
      </c>
      <c r="E593" s="9" t="s">
        <v>14</v>
      </c>
      <c r="F593" s="11">
        <v>45688</v>
      </c>
    </row>
    <row r="594" spans="1:6" ht="15.95" customHeight="1" x14ac:dyDescent="0.2">
      <c r="A594" s="19">
        <v>291</v>
      </c>
      <c r="B594" s="21" t="s">
        <v>308</v>
      </c>
      <c r="C594" s="21" t="s">
        <v>12</v>
      </c>
      <c r="D594" s="8">
        <v>7751050992</v>
      </c>
      <c r="E594" s="9" t="s">
        <v>13</v>
      </c>
      <c r="F594" s="11">
        <v>45675</v>
      </c>
    </row>
    <row r="595" spans="1:6" ht="32.1" customHeight="1" x14ac:dyDescent="0.2">
      <c r="A595" s="20"/>
      <c r="B595" s="22"/>
      <c r="C595" s="22"/>
      <c r="D595" s="10">
        <v>2369</v>
      </c>
      <c r="E595" s="9" t="s">
        <v>14</v>
      </c>
      <c r="F595" s="11">
        <v>45688</v>
      </c>
    </row>
    <row r="596" spans="1:6" ht="15.95" customHeight="1" x14ac:dyDescent="0.2">
      <c r="A596" s="19">
        <v>292</v>
      </c>
      <c r="B596" s="21" t="s">
        <v>309</v>
      </c>
      <c r="C596" s="21" t="s">
        <v>12</v>
      </c>
      <c r="D596" s="8">
        <v>5017122486</v>
      </c>
      <c r="E596" s="9" t="s">
        <v>13</v>
      </c>
      <c r="F596" s="11">
        <v>45675</v>
      </c>
    </row>
    <row r="597" spans="1:6" ht="32.1" customHeight="1" x14ac:dyDescent="0.2">
      <c r="A597" s="20"/>
      <c r="B597" s="22"/>
      <c r="C597" s="22"/>
      <c r="D597" s="10">
        <v>2374</v>
      </c>
      <c r="E597" s="9" t="s">
        <v>14</v>
      </c>
      <c r="F597" s="11">
        <v>45688</v>
      </c>
    </row>
    <row r="598" spans="1:6" ht="15.95" customHeight="1" x14ac:dyDescent="0.2">
      <c r="A598" s="19">
        <v>293</v>
      </c>
      <c r="B598" s="21" t="s">
        <v>310</v>
      </c>
      <c r="C598" s="21" t="s">
        <v>12</v>
      </c>
      <c r="D598" s="8">
        <v>5038155179</v>
      </c>
      <c r="E598" s="9" t="s">
        <v>13</v>
      </c>
      <c r="F598" s="11">
        <v>45675</v>
      </c>
    </row>
    <row r="599" spans="1:6" ht="32.1" customHeight="1" x14ac:dyDescent="0.2">
      <c r="A599" s="20"/>
      <c r="B599" s="22"/>
      <c r="C599" s="22"/>
      <c r="D599" s="10">
        <v>2522</v>
      </c>
      <c r="E599" s="9" t="s">
        <v>14</v>
      </c>
      <c r="F599" s="11">
        <v>45688</v>
      </c>
    </row>
    <row r="600" spans="1:6" ht="15.95" customHeight="1" x14ac:dyDescent="0.2">
      <c r="A600" s="19">
        <v>294</v>
      </c>
      <c r="B600" s="21" t="s">
        <v>311</v>
      </c>
      <c r="C600" s="21" t="s">
        <v>12</v>
      </c>
      <c r="D600" s="8">
        <v>4401128799</v>
      </c>
      <c r="E600" s="9" t="s">
        <v>13</v>
      </c>
      <c r="F600" s="11">
        <v>45675</v>
      </c>
    </row>
    <row r="601" spans="1:6" ht="32.1" customHeight="1" x14ac:dyDescent="0.2">
      <c r="A601" s="20"/>
      <c r="B601" s="22"/>
      <c r="C601" s="22"/>
      <c r="D601" s="10">
        <v>2597</v>
      </c>
      <c r="E601" s="9" t="s">
        <v>14</v>
      </c>
      <c r="F601" s="11">
        <v>45688</v>
      </c>
    </row>
    <row r="602" spans="1:6" ht="15.95" customHeight="1" x14ac:dyDescent="0.2">
      <c r="A602" s="19">
        <v>295</v>
      </c>
      <c r="B602" s="21" t="s">
        <v>312</v>
      </c>
      <c r="C602" s="21" t="s">
        <v>116</v>
      </c>
      <c r="D602" s="8">
        <v>5045058909</v>
      </c>
      <c r="E602" s="9" t="s">
        <v>13</v>
      </c>
      <c r="F602" s="11">
        <v>45703</v>
      </c>
    </row>
    <row r="603" spans="1:6" ht="32.1" customHeight="1" x14ac:dyDescent="0.2">
      <c r="A603" s="20"/>
      <c r="B603" s="22"/>
      <c r="C603" s="22"/>
      <c r="D603" s="10">
        <v>1208</v>
      </c>
      <c r="E603" s="9" t="s">
        <v>14</v>
      </c>
      <c r="F603" s="11">
        <v>45716</v>
      </c>
    </row>
    <row r="604" spans="1:6" ht="15.95" customHeight="1" x14ac:dyDescent="0.2">
      <c r="A604" s="19">
        <v>296</v>
      </c>
      <c r="B604" s="21" t="s">
        <v>313</v>
      </c>
      <c r="C604" s="21" t="s">
        <v>116</v>
      </c>
      <c r="D604" s="8">
        <v>7720409456</v>
      </c>
      <c r="E604" s="9" t="s">
        <v>13</v>
      </c>
      <c r="F604" s="11">
        <v>45703</v>
      </c>
    </row>
    <row r="605" spans="1:6" ht="32.1" customHeight="1" x14ac:dyDescent="0.2">
      <c r="A605" s="20"/>
      <c r="B605" s="22"/>
      <c r="C605" s="22"/>
      <c r="D605" s="10">
        <v>2748</v>
      </c>
      <c r="E605" s="9" t="s">
        <v>14</v>
      </c>
      <c r="F605" s="11">
        <v>45716</v>
      </c>
    </row>
    <row r="606" spans="1:6" ht="15.95" customHeight="1" x14ac:dyDescent="0.2">
      <c r="A606" s="19">
        <v>297</v>
      </c>
      <c r="B606" s="21" t="s">
        <v>314</v>
      </c>
      <c r="C606" s="21" t="s">
        <v>12</v>
      </c>
      <c r="D606" s="8">
        <v>503115950706</v>
      </c>
      <c r="E606" s="9" t="s">
        <v>13</v>
      </c>
      <c r="F606" s="11">
        <v>45675</v>
      </c>
    </row>
    <row r="607" spans="1:6" ht="32.1" customHeight="1" x14ac:dyDescent="0.2">
      <c r="A607" s="20"/>
      <c r="B607" s="22"/>
      <c r="C607" s="22"/>
      <c r="D607" s="10">
        <v>2733</v>
      </c>
      <c r="E607" s="9" t="s">
        <v>14</v>
      </c>
      <c r="F607" s="11">
        <v>45688</v>
      </c>
    </row>
    <row r="608" spans="1:6" ht="15.95" customHeight="1" x14ac:dyDescent="0.2">
      <c r="A608" s="19">
        <v>298</v>
      </c>
      <c r="B608" s="21" t="s">
        <v>315</v>
      </c>
      <c r="C608" s="21" t="s">
        <v>116</v>
      </c>
      <c r="D608" s="8">
        <v>5074059390</v>
      </c>
      <c r="E608" s="9" t="s">
        <v>13</v>
      </c>
      <c r="F608" s="11">
        <v>45703</v>
      </c>
    </row>
    <row r="609" spans="1:6" ht="32.1" customHeight="1" x14ac:dyDescent="0.2">
      <c r="A609" s="20"/>
      <c r="B609" s="22"/>
      <c r="C609" s="22"/>
      <c r="D609" s="10">
        <v>2560</v>
      </c>
      <c r="E609" s="9" t="s">
        <v>14</v>
      </c>
      <c r="F609" s="11">
        <v>45716</v>
      </c>
    </row>
    <row r="610" spans="1:6" ht="15.95" customHeight="1" x14ac:dyDescent="0.2">
      <c r="A610" s="19">
        <v>299</v>
      </c>
      <c r="B610" s="21" t="s">
        <v>316</v>
      </c>
      <c r="C610" s="21" t="s">
        <v>12</v>
      </c>
      <c r="D610" s="8">
        <v>5029112806</v>
      </c>
      <c r="E610" s="9" t="s">
        <v>13</v>
      </c>
      <c r="F610" s="11">
        <v>45675</v>
      </c>
    </row>
    <row r="611" spans="1:6" ht="32.1" customHeight="1" x14ac:dyDescent="0.2">
      <c r="A611" s="20"/>
      <c r="B611" s="22"/>
      <c r="C611" s="22"/>
      <c r="D611" s="10">
        <v>1977</v>
      </c>
      <c r="E611" s="9" t="s">
        <v>14</v>
      </c>
      <c r="F611" s="11">
        <v>45688</v>
      </c>
    </row>
    <row r="612" spans="1:6" ht="15.95" customHeight="1" x14ac:dyDescent="0.2">
      <c r="A612" s="19">
        <v>300</v>
      </c>
      <c r="B612" s="21" t="s">
        <v>317</v>
      </c>
      <c r="C612" s="21" t="s">
        <v>116</v>
      </c>
      <c r="D612" s="8">
        <v>5018205784</v>
      </c>
      <c r="E612" s="9" t="s">
        <v>13</v>
      </c>
      <c r="F612" s="11">
        <v>45703</v>
      </c>
    </row>
    <row r="613" spans="1:6" ht="32.1" customHeight="1" x14ac:dyDescent="0.2">
      <c r="A613" s="20"/>
      <c r="B613" s="22"/>
      <c r="C613" s="22"/>
      <c r="D613" s="10">
        <v>1258</v>
      </c>
      <c r="E613" s="9" t="s">
        <v>14</v>
      </c>
      <c r="F613" s="11">
        <v>45716</v>
      </c>
    </row>
    <row r="614" spans="1:6" ht="15.95" customHeight="1" x14ac:dyDescent="0.2">
      <c r="A614" s="19">
        <v>301</v>
      </c>
      <c r="B614" s="21" t="s">
        <v>318</v>
      </c>
      <c r="C614" s="21" t="s">
        <v>116</v>
      </c>
      <c r="D614" s="8">
        <v>7717731430</v>
      </c>
      <c r="E614" s="9" t="s">
        <v>13</v>
      </c>
      <c r="F614" s="11">
        <v>45703</v>
      </c>
    </row>
    <row r="615" spans="1:6" ht="32.1" customHeight="1" x14ac:dyDescent="0.2">
      <c r="A615" s="20"/>
      <c r="B615" s="22"/>
      <c r="C615" s="22"/>
      <c r="D615" s="8">
        <v>898</v>
      </c>
      <c r="E615" s="9" t="s">
        <v>14</v>
      </c>
      <c r="F615" s="11">
        <v>45716</v>
      </c>
    </row>
    <row r="616" spans="1:6" ht="15.95" customHeight="1" x14ac:dyDescent="0.2">
      <c r="A616" s="19">
        <v>302</v>
      </c>
      <c r="B616" s="21" t="s">
        <v>319</v>
      </c>
      <c r="C616" s="21" t="s">
        <v>116</v>
      </c>
      <c r="D616" s="8">
        <v>5042129510</v>
      </c>
      <c r="E616" s="9" t="s">
        <v>13</v>
      </c>
      <c r="F616" s="11">
        <v>45703</v>
      </c>
    </row>
    <row r="617" spans="1:6" ht="32.1" customHeight="1" x14ac:dyDescent="0.2">
      <c r="A617" s="20"/>
      <c r="B617" s="22"/>
      <c r="C617" s="22"/>
      <c r="D617" s="10">
        <v>1100</v>
      </c>
      <c r="E617" s="9" t="s">
        <v>14</v>
      </c>
      <c r="F617" s="11">
        <v>45716</v>
      </c>
    </row>
    <row r="618" spans="1:6" ht="15.95" customHeight="1" x14ac:dyDescent="0.2">
      <c r="A618" s="19">
        <v>303</v>
      </c>
      <c r="B618" s="21" t="s">
        <v>320</v>
      </c>
      <c r="C618" s="21" t="s">
        <v>116</v>
      </c>
      <c r="D618" s="8">
        <v>5078018370</v>
      </c>
      <c r="E618" s="9" t="s">
        <v>13</v>
      </c>
      <c r="F618" s="11">
        <v>45703</v>
      </c>
    </row>
    <row r="619" spans="1:6" ht="32.1" customHeight="1" x14ac:dyDescent="0.2">
      <c r="A619" s="20"/>
      <c r="B619" s="22"/>
      <c r="C619" s="22"/>
      <c r="D619" s="10">
        <v>1673</v>
      </c>
      <c r="E619" s="9" t="s">
        <v>14</v>
      </c>
      <c r="F619" s="11">
        <v>45716</v>
      </c>
    </row>
    <row r="620" spans="1:6" ht="15.95" customHeight="1" x14ac:dyDescent="0.2">
      <c r="A620" s="19">
        <v>304</v>
      </c>
      <c r="B620" s="21" t="s">
        <v>321</v>
      </c>
      <c r="C620" s="21" t="s">
        <v>116</v>
      </c>
      <c r="D620" s="8">
        <v>5027257193</v>
      </c>
      <c r="E620" s="9" t="s">
        <v>13</v>
      </c>
      <c r="F620" s="11">
        <v>45703</v>
      </c>
    </row>
    <row r="621" spans="1:6" ht="32.1" customHeight="1" x14ac:dyDescent="0.2">
      <c r="A621" s="20"/>
      <c r="B621" s="22"/>
      <c r="C621" s="22"/>
      <c r="D621" s="10">
        <v>1527</v>
      </c>
      <c r="E621" s="9" t="s">
        <v>14</v>
      </c>
      <c r="F621" s="11">
        <v>45716</v>
      </c>
    </row>
    <row r="622" spans="1:6" ht="15.95" customHeight="1" x14ac:dyDescent="0.2">
      <c r="A622" s="19">
        <v>305</v>
      </c>
      <c r="B622" s="21" t="s">
        <v>322</v>
      </c>
      <c r="C622" s="21" t="s">
        <v>116</v>
      </c>
      <c r="D622" s="8">
        <v>5040082471</v>
      </c>
      <c r="E622" s="9" t="s">
        <v>13</v>
      </c>
      <c r="F622" s="11">
        <v>45703</v>
      </c>
    </row>
    <row r="623" spans="1:6" ht="32.1" customHeight="1" x14ac:dyDescent="0.2">
      <c r="A623" s="20"/>
      <c r="B623" s="22"/>
      <c r="C623" s="22"/>
      <c r="D623" s="10">
        <v>2192</v>
      </c>
      <c r="E623" s="9" t="s">
        <v>14</v>
      </c>
      <c r="F623" s="11">
        <v>45716</v>
      </c>
    </row>
    <row r="624" spans="1:6" ht="15.95" customHeight="1" x14ac:dyDescent="0.2">
      <c r="A624" s="19">
        <v>306</v>
      </c>
      <c r="B624" s="21" t="s">
        <v>323</v>
      </c>
      <c r="C624" s="21" t="s">
        <v>116</v>
      </c>
      <c r="D624" s="8">
        <v>5028033703</v>
      </c>
      <c r="E624" s="9" t="s">
        <v>13</v>
      </c>
      <c r="F624" s="11">
        <v>45703</v>
      </c>
    </row>
    <row r="625" spans="1:6" ht="32.1" customHeight="1" x14ac:dyDescent="0.2">
      <c r="A625" s="20"/>
      <c r="B625" s="22"/>
      <c r="C625" s="22"/>
      <c r="D625" s="10">
        <v>2233</v>
      </c>
      <c r="E625" s="9" t="s">
        <v>14</v>
      </c>
      <c r="F625" s="11">
        <v>45716</v>
      </c>
    </row>
    <row r="626" spans="1:6" ht="15.95" customHeight="1" x14ac:dyDescent="0.2">
      <c r="A626" s="19">
        <v>307</v>
      </c>
      <c r="B626" s="21" t="s">
        <v>324</v>
      </c>
      <c r="C626" s="21" t="s">
        <v>116</v>
      </c>
      <c r="D626" s="8">
        <v>7715964334</v>
      </c>
      <c r="E626" s="9" t="s">
        <v>13</v>
      </c>
      <c r="F626" s="11">
        <v>45703</v>
      </c>
    </row>
    <row r="627" spans="1:6" ht="32.1" customHeight="1" x14ac:dyDescent="0.2">
      <c r="A627" s="20"/>
      <c r="B627" s="22"/>
      <c r="C627" s="22"/>
      <c r="D627" s="10">
        <v>2242</v>
      </c>
      <c r="E627" s="9" t="s">
        <v>14</v>
      </c>
      <c r="F627" s="11">
        <v>45716</v>
      </c>
    </row>
    <row r="628" spans="1:6" ht="15.95" customHeight="1" x14ac:dyDescent="0.2">
      <c r="A628" s="19">
        <v>308</v>
      </c>
      <c r="B628" s="21" t="s">
        <v>325</v>
      </c>
      <c r="C628" s="21" t="s">
        <v>116</v>
      </c>
      <c r="D628" s="8">
        <v>5017084907</v>
      </c>
      <c r="E628" s="9" t="s">
        <v>13</v>
      </c>
      <c r="F628" s="11">
        <v>45703</v>
      </c>
    </row>
    <row r="629" spans="1:6" ht="32.1" customHeight="1" x14ac:dyDescent="0.2">
      <c r="A629" s="20"/>
      <c r="B629" s="22"/>
      <c r="C629" s="22"/>
      <c r="D629" s="10">
        <v>2318</v>
      </c>
      <c r="E629" s="9" t="s">
        <v>14</v>
      </c>
      <c r="F629" s="11">
        <v>45716</v>
      </c>
    </row>
    <row r="630" spans="1:6" ht="15.95" customHeight="1" x14ac:dyDescent="0.2">
      <c r="A630" s="19">
        <v>309</v>
      </c>
      <c r="B630" s="21" t="s">
        <v>326</v>
      </c>
      <c r="C630" s="21" t="s">
        <v>116</v>
      </c>
      <c r="D630" s="8">
        <v>772435799019</v>
      </c>
      <c r="E630" s="9" t="s">
        <v>13</v>
      </c>
      <c r="F630" s="11">
        <v>45703</v>
      </c>
    </row>
    <row r="631" spans="1:6" ht="32.1" customHeight="1" x14ac:dyDescent="0.2">
      <c r="A631" s="20"/>
      <c r="B631" s="22"/>
      <c r="C631" s="22"/>
      <c r="D631" s="10">
        <v>2616</v>
      </c>
      <c r="E631" s="9" t="s">
        <v>14</v>
      </c>
      <c r="F631" s="11">
        <v>45716</v>
      </c>
    </row>
    <row r="632" spans="1:6" ht="15.95" customHeight="1" x14ac:dyDescent="0.2">
      <c r="A632" s="19">
        <v>310</v>
      </c>
      <c r="B632" s="21" t="s">
        <v>327</v>
      </c>
      <c r="C632" s="21" t="s">
        <v>116</v>
      </c>
      <c r="D632" s="8">
        <v>5028036609</v>
      </c>
      <c r="E632" s="9" t="s">
        <v>13</v>
      </c>
      <c r="F632" s="11">
        <v>45703</v>
      </c>
    </row>
    <row r="633" spans="1:6" ht="32.1" customHeight="1" x14ac:dyDescent="0.2">
      <c r="A633" s="20"/>
      <c r="B633" s="22"/>
      <c r="C633" s="22"/>
      <c r="D633" s="10">
        <v>2474</v>
      </c>
      <c r="E633" s="9" t="s">
        <v>14</v>
      </c>
      <c r="F633" s="11">
        <v>45716</v>
      </c>
    </row>
    <row r="634" spans="1:6" ht="15.95" customHeight="1" x14ac:dyDescent="0.2">
      <c r="A634" s="19">
        <v>311</v>
      </c>
      <c r="B634" s="21" t="s">
        <v>328</v>
      </c>
      <c r="C634" s="21" t="s">
        <v>116</v>
      </c>
      <c r="D634" s="8">
        <v>5020085932</v>
      </c>
      <c r="E634" s="9" t="s">
        <v>13</v>
      </c>
      <c r="F634" s="11">
        <v>45703</v>
      </c>
    </row>
    <row r="635" spans="1:6" ht="32.1" customHeight="1" x14ac:dyDescent="0.2">
      <c r="A635" s="20"/>
      <c r="B635" s="22"/>
      <c r="C635" s="22"/>
      <c r="D635" s="10">
        <v>2005</v>
      </c>
      <c r="E635" s="9" t="s">
        <v>14</v>
      </c>
      <c r="F635" s="11">
        <v>45716</v>
      </c>
    </row>
    <row r="636" spans="1:6" ht="15.95" customHeight="1" x14ac:dyDescent="0.2">
      <c r="A636" s="19">
        <v>312</v>
      </c>
      <c r="B636" s="21" t="s">
        <v>329</v>
      </c>
      <c r="C636" s="21" t="s">
        <v>12</v>
      </c>
      <c r="D636" s="8">
        <v>504507692215</v>
      </c>
      <c r="E636" s="9" t="s">
        <v>13</v>
      </c>
      <c r="F636" s="11">
        <v>45675</v>
      </c>
    </row>
    <row r="637" spans="1:6" ht="32.1" customHeight="1" x14ac:dyDescent="0.2">
      <c r="A637" s="20"/>
      <c r="B637" s="22"/>
      <c r="C637" s="22"/>
      <c r="D637" s="10">
        <v>2605</v>
      </c>
      <c r="E637" s="9" t="s">
        <v>14</v>
      </c>
      <c r="F637" s="11">
        <v>45688</v>
      </c>
    </row>
    <row r="638" spans="1:6" ht="15.95" customHeight="1" x14ac:dyDescent="0.2">
      <c r="A638" s="19">
        <v>313</v>
      </c>
      <c r="B638" s="21" t="s">
        <v>330</v>
      </c>
      <c r="C638" s="21" t="s">
        <v>116</v>
      </c>
      <c r="D638" s="8">
        <v>5024174340</v>
      </c>
      <c r="E638" s="9" t="s">
        <v>13</v>
      </c>
      <c r="F638" s="11">
        <v>45703</v>
      </c>
    </row>
    <row r="639" spans="1:6" ht="32.1" customHeight="1" x14ac:dyDescent="0.2">
      <c r="A639" s="20"/>
      <c r="B639" s="22"/>
      <c r="C639" s="22"/>
      <c r="D639" s="8">
        <v>853</v>
      </c>
      <c r="E639" s="9" t="s">
        <v>14</v>
      </c>
      <c r="F639" s="11">
        <v>45716</v>
      </c>
    </row>
    <row r="640" spans="1:6" ht="15.95" customHeight="1" x14ac:dyDescent="0.2">
      <c r="A640" s="19">
        <v>314</v>
      </c>
      <c r="B640" s="21" t="s">
        <v>331</v>
      </c>
      <c r="C640" s="21" t="s">
        <v>116</v>
      </c>
      <c r="D640" s="8">
        <v>7704680323</v>
      </c>
      <c r="E640" s="9" t="s">
        <v>13</v>
      </c>
      <c r="F640" s="11">
        <v>45703</v>
      </c>
    </row>
    <row r="641" spans="1:6" ht="32.1" customHeight="1" x14ac:dyDescent="0.2">
      <c r="A641" s="20"/>
      <c r="B641" s="22"/>
      <c r="C641" s="22"/>
      <c r="D641" s="10">
        <v>1291</v>
      </c>
      <c r="E641" s="9" t="s">
        <v>14</v>
      </c>
      <c r="F641" s="11">
        <v>45716</v>
      </c>
    </row>
    <row r="642" spans="1:6" ht="15.95" customHeight="1" x14ac:dyDescent="0.2">
      <c r="A642" s="19">
        <v>315</v>
      </c>
      <c r="B642" s="21" t="s">
        <v>332</v>
      </c>
      <c r="C642" s="21" t="s">
        <v>116</v>
      </c>
      <c r="D642" s="8">
        <v>5020050390</v>
      </c>
      <c r="E642" s="9" t="s">
        <v>13</v>
      </c>
      <c r="F642" s="11">
        <v>45703</v>
      </c>
    </row>
    <row r="643" spans="1:6" ht="32.1" customHeight="1" x14ac:dyDescent="0.2">
      <c r="A643" s="20"/>
      <c r="B643" s="22"/>
      <c r="C643" s="22"/>
      <c r="D643" s="10">
        <v>1055</v>
      </c>
      <c r="E643" s="9" t="s">
        <v>14</v>
      </c>
      <c r="F643" s="11">
        <v>45716</v>
      </c>
    </row>
    <row r="644" spans="1:6" ht="15.95" customHeight="1" x14ac:dyDescent="0.2">
      <c r="A644" s="19">
        <v>316</v>
      </c>
      <c r="B644" s="21" t="s">
        <v>333</v>
      </c>
      <c r="C644" s="21" t="s">
        <v>116</v>
      </c>
      <c r="D644" s="8">
        <v>5009110208</v>
      </c>
      <c r="E644" s="9" t="s">
        <v>13</v>
      </c>
      <c r="F644" s="11">
        <v>45703</v>
      </c>
    </row>
    <row r="645" spans="1:6" ht="32.1" customHeight="1" x14ac:dyDescent="0.2">
      <c r="A645" s="20"/>
      <c r="B645" s="22"/>
      <c r="C645" s="22"/>
      <c r="D645" s="8">
        <v>936</v>
      </c>
      <c r="E645" s="9" t="s">
        <v>14</v>
      </c>
      <c r="F645" s="11">
        <v>45716</v>
      </c>
    </row>
    <row r="646" spans="1:6" ht="15.95" customHeight="1" x14ac:dyDescent="0.2">
      <c r="A646" s="19">
        <v>317</v>
      </c>
      <c r="B646" s="21" t="s">
        <v>334</v>
      </c>
      <c r="C646" s="21" t="s">
        <v>12</v>
      </c>
      <c r="D646" s="8">
        <v>503126212605</v>
      </c>
      <c r="E646" s="9" t="s">
        <v>13</v>
      </c>
      <c r="F646" s="11">
        <v>45675</v>
      </c>
    </row>
    <row r="647" spans="1:6" ht="32.1" customHeight="1" x14ac:dyDescent="0.2">
      <c r="A647" s="20"/>
      <c r="B647" s="22"/>
      <c r="C647" s="22"/>
      <c r="D647" s="10">
        <v>2759</v>
      </c>
      <c r="E647" s="9" t="s">
        <v>14</v>
      </c>
      <c r="F647" s="11">
        <v>45688</v>
      </c>
    </row>
    <row r="648" spans="1:6" ht="15.95" customHeight="1" x14ac:dyDescent="0.2">
      <c r="A648" s="19">
        <v>318</v>
      </c>
      <c r="B648" s="21" t="s">
        <v>335</v>
      </c>
      <c r="C648" s="21" t="s">
        <v>12</v>
      </c>
      <c r="D648" s="8">
        <v>5027303403</v>
      </c>
      <c r="E648" s="9" t="s">
        <v>13</v>
      </c>
      <c r="F648" s="11">
        <v>45675</v>
      </c>
    </row>
    <row r="649" spans="1:6" ht="32.1" customHeight="1" x14ac:dyDescent="0.2">
      <c r="A649" s="20"/>
      <c r="B649" s="22"/>
      <c r="C649" s="22"/>
      <c r="D649" s="10">
        <v>2754</v>
      </c>
      <c r="E649" s="9" t="s">
        <v>14</v>
      </c>
      <c r="F649" s="11">
        <v>45688</v>
      </c>
    </row>
    <row r="650" spans="1:6" ht="15.95" customHeight="1" x14ac:dyDescent="0.2">
      <c r="A650" s="19">
        <v>319</v>
      </c>
      <c r="B650" s="21" t="s">
        <v>336</v>
      </c>
      <c r="C650" s="21" t="s">
        <v>12</v>
      </c>
      <c r="D650" s="8">
        <v>5042117850</v>
      </c>
      <c r="E650" s="9" t="s">
        <v>13</v>
      </c>
      <c r="F650" s="11">
        <v>45675</v>
      </c>
    </row>
    <row r="651" spans="1:6" ht="32.1" customHeight="1" x14ac:dyDescent="0.2">
      <c r="A651" s="20"/>
      <c r="B651" s="22"/>
      <c r="C651" s="22"/>
      <c r="D651" s="10">
        <v>2752</v>
      </c>
      <c r="E651" s="9" t="s">
        <v>14</v>
      </c>
      <c r="F651" s="11">
        <v>45688</v>
      </c>
    </row>
    <row r="652" spans="1:6" ht="15.95" customHeight="1" x14ac:dyDescent="0.2">
      <c r="A652" s="19">
        <v>320</v>
      </c>
      <c r="B652" s="21" t="s">
        <v>337</v>
      </c>
      <c r="C652" s="21" t="s">
        <v>12</v>
      </c>
      <c r="D652" s="8">
        <v>7714981200</v>
      </c>
      <c r="E652" s="9" t="s">
        <v>13</v>
      </c>
      <c r="F652" s="11">
        <v>45675</v>
      </c>
    </row>
    <row r="653" spans="1:6" ht="32.1" customHeight="1" x14ac:dyDescent="0.2">
      <c r="A653" s="20"/>
      <c r="B653" s="22"/>
      <c r="C653" s="22"/>
      <c r="D653" s="10">
        <v>2765</v>
      </c>
      <c r="E653" s="9" t="s">
        <v>14</v>
      </c>
      <c r="F653" s="11">
        <v>45688</v>
      </c>
    </row>
    <row r="654" spans="1:6" ht="15.95" customHeight="1" x14ac:dyDescent="0.2">
      <c r="A654" s="19">
        <v>321</v>
      </c>
      <c r="B654" s="21" t="s">
        <v>338</v>
      </c>
      <c r="C654" s="21" t="s">
        <v>12</v>
      </c>
      <c r="D654" s="8">
        <v>5032337038</v>
      </c>
      <c r="E654" s="9" t="s">
        <v>13</v>
      </c>
      <c r="F654" s="11">
        <v>45675</v>
      </c>
    </row>
    <row r="655" spans="1:6" ht="32.1" customHeight="1" x14ac:dyDescent="0.2">
      <c r="A655" s="20"/>
      <c r="B655" s="22"/>
      <c r="C655" s="22"/>
      <c r="D655" s="10">
        <v>2780</v>
      </c>
      <c r="E655" s="9" t="s">
        <v>14</v>
      </c>
      <c r="F655" s="11">
        <v>45688</v>
      </c>
    </row>
    <row r="656" spans="1:6" ht="15.95" customHeight="1" x14ac:dyDescent="0.2">
      <c r="A656" s="19">
        <v>322</v>
      </c>
      <c r="B656" s="21" t="s">
        <v>339</v>
      </c>
      <c r="C656" s="21" t="s">
        <v>12</v>
      </c>
      <c r="D656" s="8">
        <v>4401155792</v>
      </c>
      <c r="E656" s="9" t="s">
        <v>13</v>
      </c>
      <c r="F656" s="11">
        <v>45675</v>
      </c>
    </row>
    <row r="657" spans="1:6" ht="32.1" customHeight="1" x14ac:dyDescent="0.2">
      <c r="A657" s="20"/>
      <c r="B657" s="22"/>
      <c r="C657" s="22"/>
      <c r="D657" s="10">
        <v>2791</v>
      </c>
      <c r="E657" s="9" t="s">
        <v>14</v>
      </c>
      <c r="F657" s="11">
        <v>45688</v>
      </c>
    </row>
    <row r="658" spans="1:6" ht="15.95" customHeight="1" x14ac:dyDescent="0.2">
      <c r="A658" s="19">
        <v>323</v>
      </c>
      <c r="B658" s="21" t="s">
        <v>340</v>
      </c>
      <c r="C658" s="21" t="s">
        <v>116</v>
      </c>
      <c r="D658" s="8">
        <v>5038081520</v>
      </c>
      <c r="E658" s="9" t="s">
        <v>13</v>
      </c>
      <c r="F658" s="9" t="s">
        <v>117</v>
      </c>
    </row>
    <row r="659" spans="1:6" ht="32.1" customHeight="1" x14ac:dyDescent="0.2">
      <c r="A659" s="20"/>
      <c r="B659" s="22"/>
      <c r="C659" s="22"/>
      <c r="D659" s="10">
        <v>1024</v>
      </c>
      <c r="E659" s="9" t="s">
        <v>14</v>
      </c>
      <c r="F659" s="9" t="s">
        <v>118</v>
      </c>
    </row>
    <row r="660" spans="1:6" ht="15.95" customHeight="1" x14ac:dyDescent="0.2">
      <c r="A660" s="19">
        <v>324</v>
      </c>
      <c r="B660" s="21" t="s">
        <v>341</v>
      </c>
      <c r="C660" s="21" t="s">
        <v>116</v>
      </c>
      <c r="D660" s="8">
        <v>7704185209</v>
      </c>
      <c r="E660" s="9" t="s">
        <v>13</v>
      </c>
      <c r="F660" s="9" t="s">
        <v>117</v>
      </c>
    </row>
    <row r="661" spans="1:6" ht="32.1" customHeight="1" x14ac:dyDescent="0.2">
      <c r="A661" s="20"/>
      <c r="B661" s="22"/>
      <c r="C661" s="22"/>
      <c r="D661" s="10">
        <v>1928</v>
      </c>
      <c r="E661" s="9" t="s">
        <v>14</v>
      </c>
      <c r="F661" s="9" t="s">
        <v>118</v>
      </c>
    </row>
    <row r="662" spans="1:6" ht="15.95" customHeight="1" x14ac:dyDescent="0.2">
      <c r="A662" s="19">
        <v>325</v>
      </c>
      <c r="B662" s="21" t="s">
        <v>342</v>
      </c>
      <c r="C662" s="21" t="s">
        <v>116</v>
      </c>
      <c r="D662" s="8">
        <v>5029274437</v>
      </c>
      <c r="E662" s="9" t="s">
        <v>13</v>
      </c>
      <c r="F662" s="9" t="s">
        <v>117</v>
      </c>
    </row>
    <row r="663" spans="1:6" ht="32.1" customHeight="1" x14ac:dyDescent="0.2">
      <c r="A663" s="20"/>
      <c r="B663" s="22"/>
      <c r="C663" s="22"/>
      <c r="D663" s="10">
        <v>2703</v>
      </c>
      <c r="E663" s="9" t="s">
        <v>14</v>
      </c>
      <c r="F663" s="9" t="s">
        <v>118</v>
      </c>
    </row>
    <row r="664" spans="1:6" ht="15.95" customHeight="1" x14ac:dyDescent="0.2">
      <c r="A664" s="19">
        <v>326</v>
      </c>
      <c r="B664" s="21" t="s">
        <v>343</v>
      </c>
      <c r="C664" s="21" t="s">
        <v>12</v>
      </c>
      <c r="D664" s="8">
        <v>5025016379</v>
      </c>
      <c r="E664" s="9" t="s">
        <v>13</v>
      </c>
      <c r="F664" s="11">
        <v>45675</v>
      </c>
    </row>
    <row r="665" spans="1:6" ht="32.1" customHeight="1" x14ac:dyDescent="0.2">
      <c r="A665" s="20"/>
      <c r="B665" s="22"/>
      <c r="C665" s="22"/>
      <c r="D665" s="10">
        <v>2818</v>
      </c>
      <c r="E665" s="9" t="s">
        <v>14</v>
      </c>
      <c r="F665" s="11">
        <v>45688</v>
      </c>
    </row>
    <row r="666" spans="1:6" ht="15.95" customHeight="1" x14ac:dyDescent="0.2">
      <c r="A666" s="19">
        <v>327</v>
      </c>
      <c r="B666" s="21" t="s">
        <v>344</v>
      </c>
      <c r="C666" s="21" t="s">
        <v>12</v>
      </c>
      <c r="D666" s="8">
        <v>5009090618</v>
      </c>
      <c r="E666" s="9" t="s">
        <v>13</v>
      </c>
      <c r="F666" s="11">
        <v>45675</v>
      </c>
    </row>
    <row r="667" spans="1:6" ht="32.1" customHeight="1" x14ac:dyDescent="0.2">
      <c r="A667" s="20"/>
      <c r="B667" s="22"/>
      <c r="C667" s="22"/>
      <c r="D667" s="10">
        <v>2788</v>
      </c>
      <c r="E667" s="9" t="s">
        <v>14</v>
      </c>
      <c r="F667" s="11">
        <v>45688</v>
      </c>
    </row>
    <row r="668" spans="1:6" ht="15.95" customHeight="1" x14ac:dyDescent="0.2">
      <c r="A668" s="19">
        <v>328</v>
      </c>
      <c r="B668" s="21" t="s">
        <v>345</v>
      </c>
      <c r="C668" s="21" t="s">
        <v>12</v>
      </c>
      <c r="D668" s="8">
        <v>5027286490</v>
      </c>
      <c r="E668" s="9" t="s">
        <v>13</v>
      </c>
      <c r="F668" s="11">
        <v>45675</v>
      </c>
    </row>
    <row r="669" spans="1:6" ht="32.1" customHeight="1" x14ac:dyDescent="0.2">
      <c r="A669" s="20"/>
      <c r="B669" s="22"/>
      <c r="C669" s="22"/>
      <c r="D669" s="10">
        <v>2764</v>
      </c>
      <c r="E669" s="9" t="s">
        <v>14</v>
      </c>
      <c r="F669" s="11">
        <v>45688</v>
      </c>
    </row>
    <row r="670" spans="1:6" ht="15.95" customHeight="1" x14ac:dyDescent="0.2">
      <c r="A670" s="19">
        <v>329</v>
      </c>
      <c r="B670" s="21" t="s">
        <v>346</v>
      </c>
      <c r="C670" s="21" t="s">
        <v>12</v>
      </c>
      <c r="D670" s="8">
        <v>5029284266</v>
      </c>
      <c r="E670" s="9" t="s">
        <v>13</v>
      </c>
      <c r="F670" s="11">
        <v>45675</v>
      </c>
    </row>
    <row r="671" spans="1:6" ht="32.1" customHeight="1" x14ac:dyDescent="0.2">
      <c r="A671" s="20"/>
      <c r="B671" s="22"/>
      <c r="C671" s="22"/>
      <c r="D671" s="10">
        <v>2789</v>
      </c>
      <c r="E671" s="9" t="s">
        <v>14</v>
      </c>
      <c r="F671" s="11">
        <v>45688</v>
      </c>
    </row>
    <row r="672" spans="1:6" ht="15.95" customHeight="1" x14ac:dyDescent="0.2">
      <c r="A672" s="19">
        <v>330</v>
      </c>
      <c r="B672" s="21" t="s">
        <v>347</v>
      </c>
      <c r="C672" s="21" t="s">
        <v>12</v>
      </c>
      <c r="D672" s="8">
        <v>5032340658</v>
      </c>
      <c r="E672" s="9" t="s">
        <v>13</v>
      </c>
      <c r="F672" s="11">
        <v>45675</v>
      </c>
    </row>
    <row r="673" spans="1:6" ht="32.1" customHeight="1" x14ac:dyDescent="0.2">
      <c r="A673" s="20"/>
      <c r="B673" s="22"/>
      <c r="C673" s="22"/>
      <c r="D673" s="10">
        <v>2587</v>
      </c>
      <c r="E673" s="9" t="s">
        <v>14</v>
      </c>
      <c r="F673" s="11">
        <v>45688</v>
      </c>
    </row>
    <row r="674" spans="1:6" ht="15.95" customHeight="1" x14ac:dyDescent="0.2">
      <c r="A674" s="19">
        <v>331</v>
      </c>
      <c r="B674" s="21" t="s">
        <v>348</v>
      </c>
      <c r="C674" s="21" t="s">
        <v>12</v>
      </c>
      <c r="D674" s="8">
        <v>5038100437</v>
      </c>
      <c r="E674" s="9" t="s">
        <v>13</v>
      </c>
      <c r="F674" s="11">
        <v>45675</v>
      </c>
    </row>
    <row r="675" spans="1:6" ht="32.1" customHeight="1" x14ac:dyDescent="0.2">
      <c r="A675" s="20"/>
      <c r="B675" s="22"/>
      <c r="C675" s="22"/>
      <c r="D675" s="10">
        <v>2816</v>
      </c>
      <c r="E675" s="9" t="s">
        <v>14</v>
      </c>
      <c r="F675" s="11">
        <v>45688</v>
      </c>
    </row>
    <row r="676" spans="1:6" ht="15.95" customHeight="1" x14ac:dyDescent="0.2">
      <c r="A676" s="19">
        <v>332</v>
      </c>
      <c r="B676" s="21" t="s">
        <v>349</v>
      </c>
      <c r="C676" s="21" t="s">
        <v>12</v>
      </c>
      <c r="D676" s="8">
        <v>5038153319</v>
      </c>
      <c r="E676" s="9" t="s">
        <v>13</v>
      </c>
      <c r="F676" s="11">
        <v>45675</v>
      </c>
    </row>
    <row r="677" spans="1:6" ht="32.1" customHeight="1" x14ac:dyDescent="0.2">
      <c r="A677" s="20"/>
      <c r="B677" s="22"/>
      <c r="C677" s="22"/>
      <c r="D677" s="10">
        <v>2824</v>
      </c>
      <c r="E677" s="9" t="s">
        <v>14</v>
      </c>
      <c r="F677" s="11">
        <v>45688</v>
      </c>
    </row>
    <row r="678" spans="1:6" ht="15.95" customHeight="1" x14ac:dyDescent="0.2">
      <c r="A678" s="19">
        <v>333</v>
      </c>
      <c r="B678" s="21" t="s">
        <v>350</v>
      </c>
      <c r="C678" s="21" t="s">
        <v>12</v>
      </c>
      <c r="D678" s="8">
        <v>5043069214</v>
      </c>
      <c r="E678" s="9" t="s">
        <v>13</v>
      </c>
      <c r="F678" s="11">
        <v>45675</v>
      </c>
    </row>
    <row r="679" spans="1:6" ht="32.1" customHeight="1" x14ac:dyDescent="0.2">
      <c r="A679" s="20"/>
      <c r="B679" s="22"/>
      <c r="C679" s="22"/>
      <c r="D679" s="10">
        <v>2803</v>
      </c>
      <c r="E679" s="9" t="s">
        <v>14</v>
      </c>
      <c r="F679" s="11">
        <v>45688</v>
      </c>
    </row>
    <row r="680" spans="1:6" ht="24.75" customHeight="1" x14ac:dyDescent="0.25">
      <c r="A680" s="19">
        <v>334</v>
      </c>
      <c r="B680" s="21" t="s">
        <v>354</v>
      </c>
      <c r="C680" s="21" t="s">
        <v>116</v>
      </c>
      <c r="D680" s="8">
        <v>5038150501</v>
      </c>
      <c r="E680" s="9" t="s">
        <v>13</v>
      </c>
      <c r="F680" s="18">
        <v>45703</v>
      </c>
    </row>
    <row r="681" spans="1:6" ht="40.5" customHeight="1" x14ac:dyDescent="0.2">
      <c r="A681" s="20"/>
      <c r="B681" s="22"/>
      <c r="C681" s="22"/>
      <c r="D681" s="10" t="s">
        <v>353</v>
      </c>
      <c r="E681" s="9" t="s">
        <v>14</v>
      </c>
      <c r="F681" s="11">
        <v>45716</v>
      </c>
    </row>
    <row r="682" spans="1:6" ht="24.75" customHeight="1" x14ac:dyDescent="0.25">
      <c r="A682" s="19">
        <v>335</v>
      </c>
      <c r="B682" s="21" t="s">
        <v>356</v>
      </c>
      <c r="C682" s="21" t="s">
        <v>116</v>
      </c>
      <c r="D682" s="8">
        <v>5027044445</v>
      </c>
      <c r="E682" s="9" t="s">
        <v>13</v>
      </c>
      <c r="F682" s="18">
        <v>45703</v>
      </c>
    </row>
    <row r="683" spans="1:6" ht="32.25" customHeight="1" x14ac:dyDescent="0.2">
      <c r="A683" s="20"/>
      <c r="B683" s="22"/>
      <c r="C683" s="22"/>
      <c r="D683" s="10" t="s">
        <v>355</v>
      </c>
      <c r="E683" s="9" t="s">
        <v>14</v>
      </c>
      <c r="F683" s="11">
        <v>45716</v>
      </c>
    </row>
  </sheetData>
  <mergeCells count="1009">
    <mergeCell ref="A10:F10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52:A53"/>
    <mergeCell ref="B52:B53"/>
    <mergeCell ref="C52:C53"/>
    <mergeCell ref="A54:A55"/>
    <mergeCell ref="B54:B55"/>
    <mergeCell ref="C54:C55"/>
    <mergeCell ref="A56:A57"/>
    <mergeCell ref="B56:B57"/>
    <mergeCell ref="C56:C57"/>
    <mergeCell ref="A58:A59"/>
    <mergeCell ref="B58:B59"/>
    <mergeCell ref="C58:C59"/>
    <mergeCell ref="A60:A61"/>
    <mergeCell ref="B60:B61"/>
    <mergeCell ref="C60:C61"/>
    <mergeCell ref="A62:A63"/>
    <mergeCell ref="B62:B63"/>
    <mergeCell ref="C62:C63"/>
    <mergeCell ref="A64:A65"/>
    <mergeCell ref="B64:B65"/>
    <mergeCell ref="C64:C65"/>
    <mergeCell ref="A66:A67"/>
    <mergeCell ref="B66:B67"/>
    <mergeCell ref="C66:C67"/>
    <mergeCell ref="A68:A69"/>
    <mergeCell ref="B68:B69"/>
    <mergeCell ref="C68:C69"/>
    <mergeCell ref="A70:A71"/>
    <mergeCell ref="B70:B71"/>
    <mergeCell ref="C70:C71"/>
    <mergeCell ref="A72:A73"/>
    <mergeCell ref="B72:B73"/>
    <mergeCell ref="C72:C73"/>
    <mergeCell ref="A74:A75"/>
    <mergeCell ref="B74:B75"/>
    <mergeCell ref="C74:C75"/>
    <mergeCell ref="A76:A77"/>
    <mergeCell ref="B76:B77"/>
    <mergeCell ref="C76:C77"/>
    <mergeCell ref="A78:A79"/>
    <mergeCell ref="B78:B79"/>
    <mergeCell ref="C78:C79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100:A101"/>
    <mergeCell ref="B100:B101"/>
    <mergeCell ref="C100:C101"/>
    <mergeCell ref="A102:A103"/>
    <mergeCell ref="B102:B103"/>
    <mergeCell ref="C102:C103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C114:C115"/>
    <mergeCell ref="A116:A117"/>
    <mergeCell ref="B116:B117"/>
    <mergeCell ref="C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42:A143"/>
    <mergeCell ref="B142:B143"/>
    <mergeCell ref="C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68:A169"/>
    <mergeCell ref="B168:B169"/>
    <mergeCell ref="C168:C169"/>
    <mergeCell ref="A170:A171"/>
    <mergeCell ref="B170:B171"/>
    <mergeCell ref="C170:C171"/>
    <mergeCell ref="A172:A173"/>
    <mergeCell ref="B172:B173"/>
    <mergeCell ref="C172:C173"/>
    <mergeCell ref="A174:A175"/>
    <mergeCell ref="B174:B175"/>
    <mergeCell ref="C174:C175"/>
    <mergeCell ref="A176:A177"/>
    <mergeCell ref="B176:B177"/>
    <mergeCell ref="C176:C177"/>
    <mergeCell ref="A178:A179"/>
    <mergeCell ref="B178:B179"/>
    <mergeCell ref="C178:C179"/>
    <mergeCell ref="A180:A181"/>
    <mergeCell ref="B180:B181"/>
    <mergeCell ref="C180:C181"/>
    <mergeCell ref="A182:A183"/>
    <mergeCell ref="B182:B183"/>
    <mergeCell ref="C182:C183"/>
    <mergeCell ref="A184:A185"/>
    <mergeCell ref="B184:B185"/>
    <mergeCell ref="C184:C185"/>
    <mergeCell ref="A186:A187"/>
    <mergeCell ref="B186:B187"/>
    <mergeCell ref="C186:C187"/>
    <mergeCell ref="A188:A189"/>
    <mergeCell ref="B188:B189"/>
    <mergeCell ref="C188:C189"/>
    <mergeCell ref="A190:A191"/>
    <mergeCell ref="B190:B191"/>
    <mergeCell ref="C190:C191"/>
    <mergeCell ref="A192:A193"/>
    <mergeCell ref="B192:B193"/>
    <mergeCell ref="C192:C193"/>
    <mergeCell ref="A194:A195"/>
    <mergeCell ref="B194:B195"/>
    <mergeCell ref="C194:C195"/>
    <mergeCell ref="A196:A197"/>
    <mergeCell ref="B196:B197"/>
    <mergeCell ref="C196:C197"/>
    <mergeCell ref="A198:A199"/>
    <mergeCell ref="B198:B199"/>
    <mergeCell ref="C198:C199"/>
    <mergeCell ref="A200:A201"/>
    <mergeCell ref="B200:B201"/>
    <mergeCell ref="C200:C201"/>
    <mergeCell ref="A202:A203"/>
    <mergeCell ref="B202:B203"/>
    <mergeCell ref="C202:C203"/>
    <mergeCell ref="A204:A205"/>
    <mergeCell ref="B204:B205"/>
    <mergeCell ref="C204:C205"/>
    <mergeCell ref="A206:A207"/>
    <mergeCell ref="B206:B207"/>
    <mergeCell ref="C206:C207"/>
    <mergeCell ref="A208:A209"/>
    <mergeCell ref="B208:B209"/>
    <mergeCell ref="C208:C209"/>
    <mergeCell ref="A210:A211"/>
    <mergeCell ref="B210:B211"/>
    <mergeCell ref="C210:C211"/>
    <mergeCell ref="A212:A213"/>
    <mergeCell ref="B212:B213"/>
    <mergeCell ref="C212:C213"/>
    <mergeCell ref="A214:A215"/>
    <mergeCell ref="B214:B215"/>
    <mergeCell ref="C214:C215"/>
    <mergeCell ref="A216:A217"/>
    <mergeCell ref="B216:B217"/>
    <mergeCell ref="C216:C217"/>
    <mergeCell ref="A218:A219"/>
    <mergeCell ref="B218:B219"/>
    <mergeCell ref="C218:C219"/>
    <mergeCell ref="A220:A221"/>
    <mergeCell ref="B220:B221"/>
    <mergeCell ref="C220:C221"/>
    <mergeCell ref="A222:A223"/>
    <mergeCell ref="B222:B223"/>
    <mergeCell ref="C222:C223"/>
    <mergeCell ref="A224:A225"/>
    <mergeCell ref="B224:B225"/>
    <mergeCell ref="C224:C225"/>
    <mergeCell ref="A226:A227"/>
    <mergeCell ref="B226:B227"/>
    <mergeCell ref="C226:C227"/>
    <mergeCell ref="A228:A229"/>
    <mergeCell ref="B228:B229"/>
    <mergeCell ref="C228:C229"/>
    <mergeCell ref="A230:A231"/>
    <mergeCell ref="B230:B231"/>
    <mergeCell ref="C230:C231"/>
    <mergeCell ref="A232:A233"/>
    <mergeCell ref="B232:B233"/>
    <mergeCell ref="C232:C233"/>
    <mergeCell ref="A234:A235"/>
    <mergeCell ref="B234:B235"/>
    <mergeCell ref="C234:C235"/>
    <mergeCell ref="A236:A237"/>
    <mergeCell ref="B236:B237"/>
    <mergeCell ref="C236:C237"/>
    <mergeCell ref="A238:A239"/>
    <mergeCell ref="B238:B239"/>
    <mergeCell ref="C238:C239"/>
    <mergeCell ref="A240:A241"/>
    <mergeCell ref="B240:B241"/>
    <mergeCell ref="C240:C241"/>
    <mergeCell ref="A242:A243"/>
    <mergeCell ref="B242:B243"/>
    <mergeCell ref="C242:C243"/>
    <mergeCell ref="A244:A245"/>
    <mergeCell ref="B244:B245"/>
    <mergeCell ref="C244:C245"/>
    <mergeCell ref="A246:A247"/>
    <mergeCell ref="B246:B247"/>
    <mergeCell ref="C246:C247"/>
    <mergeCell ref="A248:A249"/>
    <mergeCell ref="B248:B249"/>
    <mergeCell ref="C248:C249"/>
    <mergeCell ref="A250:A251"/>
    <mergeCell ref="B250:B251"/>
    <mergeCell ref="C250:C251"/>
    <mergeCell ref="A252:A253"/>
    <mergeCell ref="B252:B253"/>
    <mergeCell ref="C252:C253"/>
    <mergeCell ref="A254:A255"/>
    <mergeCell ref="B254:B255"/>
    <mergeCell ref="C254:C255"/>
    <mergeCell ref="A256:A257"/>
    <mergeCell ref="B256:B257"/>
    <mergeCell ref="C256:C257"/>
    <mergeCell ref="A258:A259"/>
    <mergeCell ref="B258:B259"/>
    <mergeCell ref="C258:C259"/>
    <mergeCell ref="A260:A261"/>
    <mergeCell ref="B260:B261"/>
    <mergeCell ref="C260:C261"/>
    <mergeCell ref="A262:A263"/>
    <mergeCell ref="B262:B263"/>
    <mergeCell ref="C262:C263"/>
    <mergeCell ref="A264:A265"/>
    <mergeCell ref="B264:B265"/>
    <mergeCell ref="C264:C265"/>
    <mergeCell ref="A266:A267"/>
    <mergeCell ref="B266:B267"/>
    <mergeCell ref="C266:C267"/>
    <mergeCell ref="A268:A269"/>
    <mergeCell ref="B268:B269"/>
    <mergeCell ref="C268:C269"/>
    <mergeCell ref="A270:A271"/>
    <mergeCell ref="B270:B271"/>
    <mergeCell ref="C270:C271"/>
    <mergeCell ref="A272:A273"/>
    <mergeCell ref="B272:B273"/>
    <mergeCell ref="C272:C273"/>
    <mergeCell ref="A274:A275"/>
    <mergeCell ref="B274:B275"/>
    <mergeCell ref="C274:C275"/>
    <mergeCell ref="A276:A277"/>
    <mergeCell ref="B276:B277"/>
    <mergeCell ref="C276:C277"/>
    <mergeCell ref="A278:A279"/>
    <mergeCell ref="B278:B279"/>
    <mergeCell ref="C278:C279"/>
    <mergeCell ref="A280:A281"/>
    <mergeCell ref="B280:B281"/>
    <mergeCell ref="C280:C281"/>
    <mergeCell ref="A282:A283"/>
    <mergeCell ref="B282:B283"/>
    <mergeCell ref="C282:C283"/>
    <mergeCell ref="A284:A285"/>
    <mergeCell ref="B284:B285"/>
    <mergeCell ref="C284:C285"/>
    <mergeCell ref="A286:A287"/>
    <mergeCell ref="B286:B287"/>
    <mergeCell ref="C286:C287"/>
    <mergeCell ref="A288:A289"/>
    <mergeCell ref="B288:B289"/>
    <mergeCell ref="C288:C289"/>
    <mergeCell ref="A290:A291"/>
    <mergeCell ref="B290:B291"/>
    <mergeCell ref="C290:C291"/>
    <mergeCell ref="A292:A293"/>
    <mergeCell ref="B292:B293"/>
    <mergeCell ref="C292:C293"/>
    <mergeCell ref="A294:A295"/>
    <mergeCell ref="B294:B295"/>
    <mergeCell ref="C294:C295"/>
    <mergeCell ref="A296:A297"/>
    <mergeCell ref="B296:B297"/>
    <mergeCell ref="C296:C297"/>
    <mergeCell ref="A298:A299"/>
    <mergeCell ref="B298:B299"/>
    <mergeCell ref="C298:C299"/>
    <mergeCell ref="A300:A301"/>
    <mergeCell ref="B300:B301"/>
    <mergeCell ref="C300:C301"/>
    <mergeCell ref="A302:A303"/>
    <mergeCell ref="B302:B303"/>
    <mergeCell ref="C302:C303"/>
    <mergeCell ref="A304:A305"/>
    <mergeCell ref="B304:B305"/>
    <mergeCell ref="C304:C305"/>
    <mergeCell ref="A306:A307"/>
    <mergeCell ref="B306:B307"/>
    <mergeCell ref="C306:C307"/>
    <mergeCell ref="A308:A309"/>
    <mergeCell ref="B308:B309"/>
    <mergeCell ref="C308:C309"/>
    <mergeCell ref="A310:A311"/>
    <mergeCell ref="B310:B311"/>
    <mergeCell ref="C310:C311"/>
    <mergeCell ref="A312:A313"/>
    <mergeCell ref="B312:B313"/>
    <mergeCell ref="C312:C313"/>
    <mergeCell ref="A314:A315"/>
    <mergeCell ref="B314:B315"/>
    <mergeCell ref="C314:C315"/>
    <mergeCell ref="A316:A317"/>
    <mergeCell ref="B316:B317"/>
    <mergeCell ref="C316:C317"/>
    <mergeCell ref="A318:A319"/>
    <mergeCell ref="B318:B319"/>
    <mergeCell ref="C318:C319"/>
    <mergeCell ref="A320:A321"/>
    <mergeCell ref="B320:B321"/>
    <mergeCell ref="C320:C321"/>
    <mergeCell ref="A322:A323"/>
    <mergeCell ref="B322:B323"/>
    <mergeCell ref="C322:C323"/>
    <mergeCell ref="A324:A325"/>
    <mergeCell ref="B324:B325"/>
    <mergeCell ref="C324:C325"/>
    <mergeCell ref="A326:A327"/>
    <mergeCell ref="B326:B327"/>
    <mergeCell ref="C326:C327"/>
    <mergeCell ref="A328:A329"/>
    <mergeCell ref="B328:B329"/>
    <mergeCell ref="C328:C329"/>
    <mergeCell ref="A330:A331"/>
    <mergeCell ref="B330:B331"/>
    <mergeCell ref="C330:C331"/>
    <mergeCell ref="A332:A333"/>
    <mergeCell ref="B332:B333"/>
    <mergeCell ref="C332:C333"/>
    <mergeCell ref="A334:A335"/>
    <mergeCell ref="B334:B335"/>
    <mergeCell ref="C334:C335"/>
    <mergeCell ref="A336:A337"/>
    <mergeCell ref="B336:B337"/>
    <mergeCell ref="C336:C337"/>
    <mergeCell ref="A338:A339"/>
    <mergeCell ref="B338:B339"/>
    <mergeCell ref="C338:C339"/>
    <mergeCell ref="A340:A341"/>
    <mergeCell ref="B340:B341"/>
    <mergeCell ref="C340:C341"/>
    <mergeCell ref="A342:A343"/>
    <mergeCell ref="B342:B343"/>
    <mergeCell ref="C342:C343"/>
    <mergeCell ref="A344:A345"/>
    <mergeCell ref="B344:B345"/>
    <mergeCell ref="C344:C345"/>
    <mergeCell ref="A346:A347"/>
    <mergeCell ref="B346:B347"/>
    <mergeCell ref="C346:C347"/>
    <mergeCell ref="A348:A349"/>
    <mergeCell ref="B348:B349"/>
    <mergeCell ref="C348:C349"/>
    <mergeCell ref="A350:A351"/>
    <mergeCell ref="B350:B351"/>
    <mergeCell ref="C350:C351"/>
    <mergeCell ref="A352:A353"/>
    <mergeCell ref="B352:B353"/>
    <mergeCell ref="C352:C353"/>
    <mergeCell ref="A354:A355"/>
    <mergeCell ref="B354:B355"/>
    <mergeCell ref="C354:C355"/>
    <mergeCell ref="A356:A357"/>
    <mergeCell ref="B356:B357"/>
    <mergeCell ref="C356:C357"/>
    <mergeCell ref="A358:A359"/>
    <mergeCell ref="B358:B359"/>
    <mergeCell ref="C358:C359"/>
    <mergeCell ref="A360:A361"/>
    <mergeCell ref="B360:B361"/>
    <mergeCell ref="C360:C361"/>
    <mergeCell ref="A362:A363"/>
    <mergeCell ref="B362:B363"/>
    <mergeCell ref="C362:C363"/>
    <mergeCell ref="A364:A365"/>
    <mergeCell ref="B364:B365"/>
    <mergeCell ref="C364:C365"/>
    <mergeCell ref="A366:A367"/>
    <mergeCell ref="B366:B367"/>
    <mergeCell ref="C366:C367"/>
    <mergeCell ref="A368:A369"/>
    <mergeCell ref="B368:B369"/>
    <mergeCell ref="C368:C369"/>
    <mergeCell ref="A370:A371"/>
    <mergeCell ref="B370:B371"/>
    <mergeCell ref="C370:C371"/>
    <mergeCell ref="A372:A373"/>
    <mergeCell ref="B372:B373"/>
    <mergeCell ref="C372:C373"/>
    <mergeCell ref="A374:A375"/>
    <mergeCell ref="B374:B375"/>
    <mergeCell ref="C374:C375"/>
    <mergeCell ref="A376:A377"/>
    <mergeCell ref="B376:B377"/>
    <mergeCell ref="C376:C377"/>
    <mergeCell ref="A378:A379"/>
    <mergeCell ref="B378:B379"/>
    <mergeCell ref="C378:C379"/>
    <mergeCell ref="A380:A381"/>
    <mergeCell ref="B380:B381"/>
    <mergeCell ref="C380:C381"/>
    <mergeCell ref="A382:A383"/>
    <mergeCell ref="B382:B383"/>
    <mergeCell ref="C382:C383"/>
    <mergeCell ref="A384:A385"/>
    <mergeCell ref="B384:B385"/>
    <mergeCell ref="C384:C385"/>
    <mergeCell ref="A386:A387"/>
    <mergeCell ref="B386:B387"/>
    <mergeCell ref="C386:C387"/>
    <mergeCell ref="A388:A389"/>
    <mergeCell ref="B388:B389"/>
    <mergeCell ref="C388:C389"/>
    <mergeCell ref="A390:A391"/>
    <mergeCell ref="B390:B391"/>
    <mergeCell ref="C390:C391"/>
    <mergeCell ref="A392:A393"/>
    <mergeCell ref="B392:B393"/>
    <mergeCell ref="C392:C393"/>
    <mergeCell ref="A394:A395"/>
    <mergeCell ref="B394:B395"/>
    <mergeCell ref="C394:C395"/>
    <mergeCell ref="A396:A397"/>
    <mergeCell ref="B396:B397"/>
    <mergeCell ref="C396:C397"/>
    <mergeCell ref="A398:A399"/>
    <mergeCell ref="B398:B399"/>
    <mergeCell ref="C398:C399"/>
    <mergeCell ref="A400:A401"/>
    <mergeCell ref="B400:B401"/>
    <mergeCell ref="C400:C401"/>
    <mergeCell ref="A402:A403"/>
    <mergeCell ref="B402:B403"/>
    <mergeCell ref="C402:C403"/>
    <mergeCell ref="A404:A405"/>
    <mergeCell ref="B404:B405"/>
    <mergeCell ref="C404:C405"/>
    <mergeCell ref="A406:A407"/>
    <mergeCell ref="B406:B407"/>
    <mergeCell ref="C406:C407"/>
    <mergeCell ref="A408:A409"/>
    <mergeCell ref="B408:B409"/>
    <mergeCell ref="C408:C409"/>
    <mergeCell ref="A410:A411"/>
    <mergeCell ref="B410:B411"/>
    <mergeCell ref="C410:C411"/>
    <mergeCell ref="A412:A413"/>
    <mergeCell ref="B412:B413"/>
    <mergeCell ref="C412:C413"/>
    <mergeCell ref="A414:A415"/>
    <mergeCell ref="B414:B415"/>
    <mergeCell ref="C414:C415"/>
    <mergeCell ref="A416:A417"/>
    <mergeCell ref="B416:B417"/>
    <mergeCell ref="C416:C417"/>
    <mergeCell ref="A418:A419"/>
    <mergeCell ref="B418:B419"/>
    <mergeCell ref="C418:C419"/>
    <mergeCell ref="A420:A421"/>
    <mergeCell ref="B420:B421"/>
    <mergeCell ref="C420:C421"/>
    <mergeCell ref="A422:A423"/>
    <mergeCell ref="B422:B423"/>
    <mergeCell ref="C422:C423"/>
    <mergeCell ref="A424:A425"/>
    <mergeCell ref="B424:B425"/>
    <mergeCell ref="C424:C425"/>
    <mergeCell ref="A426:A427"/>
    <mergeCell ref="B426:B427"/>
    <mergeCell ref="C426:C427"/>
    <mergeCell ref="A428:A429"/>
    <mergeCell ref="B428:B429"/>
    <mergeCell ref="C428:C429"/>
    <mergeCell ref="A430:A431"/>
    <mergeCell ref="B430:B431"/>
    <mergeCell ref="C430:C431"/>
    <mergeCell ref="A432:A433"/>
    <mergeCell ref="B432:B433"/>
    <mergeCell ref="C432:C433"/>
    <mergeCell ref="A434:A435"/>
    <mergeCell ref="B434:B435"/>
    <mergeCell ref="C434:C435"/>
    <mergeCell ref="A436:A437"/>
    <mergeCell ref="B436:B437"/>
    <mergeCell ref="C436:C437"/>
    <mergeCell ref="A438:A439"/>
    <mergeCell ref="B438:B439"/>
    <mergeCell ref="C438:C439"/>
    <mergeCell ref="A440:A441"/>
    <mergeCell ref="B440:B441"/>
    <mergeCell ref="C440:C441"/>
    <mergeCell ref="A442:A443"/>
    <mergeCell ref="B442:B443"/>
    <mergeCell ref="C442:C443"/>
    <mergeCell ref="A444:A445"/>
    <mergeCell ref="B444:B445"/>
    <mergeCell ref="C444:C445"/>
    <mergeCell ref="A446:A447"/>
    <mergeCell ref="B446:B447"/>
    <mergeCell ref="C446:C447"/>
    <mergeCell ref="A448:A449"/>
    <mergeCell ref="B448:B449"/>
    <mergeCell ref="C448:C449"/>
    <mergeCell ref="A450:A451"/>
    <mergeCell ref="B450:B451"/>
    <mergeCell ref="C450:C451"/>
    <mergeCell ref="A452:A453"/>
    <mergeCell ref="B452:B453"/>
    <mergeCell ref="C452:C453"/>
    <mergeCell ref="A454:A455"/>
    <mergeCell ref="B454:B455"/>
    <mergeCell ref="C454:C455"/>
    <mergeCell ref="A456:A457"/>
    <mergeCell ref="B456:B457"/>
    <mergeCell ref="C456:C457"/>
    <mergeCell ref="A458:A459"/>
    <mergeCell ref="B458:B459"/>
    <mergeCell ref="C458:C459"/>
    <mergeCell ref="A460:A461"/>
    <mergeCell ref="B460:B461"/>
    <mergeCell ref="C460:C461"/>
    <mergeCell ref="A462:A463"/>
    <mergeCell ref="B462:B463"/>
    <mergeCell ref="C462:C463"/>
    <mergeCell ref="A464:A465"/>
    <mergeCell ref="B464:B465"/>
    <mergeCell ref="C464:C465"/>
    <mergeCell ref="A466:A467"/>
    <mergeCell ref="B466:B467"/>
    <mergeCell ref="C466:C467"/>
    <mergeCell ref="A468:A469"/>
    <mergeCell ref="B468:B469"/>
    <mergeCell ref="C468:C469"/>
    <mergeCell ref="A470:A471"/>
    <mergeCell ref="B470:B471"/>
    <mergeCell ref="C470:C471"/>
    <mergeCell ref="A472:A473"/>
    <mergeCell ref="B472:B473"/>
    <mergeCell ref="C472:C473"/>
    <mergeCell ref="A474:A475"/>
    <mergeCell ref="B474:B475"/>
    <mergeCell ref="C474:C475"/>
    <mergeCell ref="A476:A477"/>
    <mergeCell ref="B476:B477"/>
    <mergeCell ref="C476:C477"/>
    <mergeCell ref="A478:A479"/>
    <mergeCell ref="B478:B479"/>
    <mergeCell ref="C478:C479"/>
    <mergeCell ref="A480:A481"/>
    <mergeCell ref="B480:B481"/>
    <mergeCell ref="C480:C481"/>
    <mergeCell ref="A482:A483"/>
    <mergeCell ref="B482:B483"/>
    <mergeCell ref="C482:C483"/>
    <mergeCell ref="A484:A485"/>
    <mergeCell ref="B484:B485"/>
    <mergeCell ref="C484:C485"/>
    <mergeCell ref="A486:A487"/>
    <mergeCell ref="B486:B487"/>
    <mergeCell ref="C486:C487"/>
    <mergeCell ref="A488:A489"/>
    <mergeCell ref="B488:B489"/>
    <mergeCell ref="C488:C489"/>
    <mergeCell ref="A490:A491"/>
    <mergeCell ref="B490:B491"/>
    <mergeCell ref="C490:C491"/>
    <mergeCell ref="A492:A493"/>
    <mergeCell ref="B492:B493"/>
    <mergeCell ref="C492:C493"/>
    <mergeCell ref="A494:A495"/>
    <mergeCell ref="B494:B495"/>
    <mergeCell ref="C494:C495"/>
    <mergeCell ref="A496:A497"/>
    <mergeCell ref="B496:B497"/>
    <mergeCell ref="C496:C497"/>
    <mergeCell ref="A498:A499"/>
    <mergeCell ref="B498:B499"/>
    <mergeCell ref="C498:C499"/>
    <mergeCell ref="A500:A501"/>
    <mergeCell ref="B500:B501"/>
    <mergeCell ref="C500:C501"/>
    <mergeCell ref="A502:A503"/>
    <mergeCell ref="B502:B503"/>
    <mergeCell ref="C502:C503"/>
    <mergeCell ref="A504:A505"/>
    <mergeCell ref="B504:B505"/>
    <mergeCell ref="C504:C505"/>
    <mergeCell ref="A506:A507"/>
    <mergeCell ref="B506:B507"/>
    <mergeCell ref="C506:C507"/>
    <mergeCell ref="A508:A509"/>
    <mergeCell ref="B508:B509"/>
    <mergeCell ref="C508:C509"/>
    <mergeCell ref="A510:A511"/>
    <mergeCell ref="B510:B511"/>
    <mergeCell ref="C510:C511"/>
    <mergeCell ref="A512:A513"/>
    <mergeCell ref="B512:B513"/>
    <mergeCell ref="C512:C513"/>
    <mergeCell ref="A514:A515"/>
    <mergeCell ref="B514:B515"/>
    <mergeCell ref="C514:C515"/>
    <mergeCell ref="A516:A517"/>
    <mergeCell ref="B516:B517"/>
    <mergeCell ref="C516:C517"/>
    <mergeCell ref="A518:A519"/>
    <mergeCell ref="B518:B519"/>
    <mergeCell ref="C518:C519"/>
    <mergeCell ref="A520:A521"/>
    <mergeCell ref="B520:B521"/>
    <mergeCell ref="C520:C521"/>
    <mergeCell ref="A522:A523"/>
    <mergeCell ref="B522:B523"/>
    <mergeCell ref="C522:C523"/>
    <mergeCell ref="A524:A525"/>
    <mergeCell ref="B524:B525"/>
    <mergeCell ref="C524:C525"/>
    <mergeCell ref="A526:A527"/>
    <mergeCell ref="B526:B527"/>
    <mergeCell ref="C526:C527"/>
    <mergeCell ref="A528:A529"/>
    <mergeCell ref="B528:B529"/>
    <mergeCell ref="C528:C529"/>
    <mergeCell ref="A530:A531"/>
    <mergeCell ref="B530:B531"/>
    <mergeCell ref="C530:C531"/>
    <mergeCell ref="A532:A533"/>
    <mergeCell ref="B532:B533"/>
    <mergeCell ref="C532:C533"/>
    <mergeCell ref="A534:A535"/>
    <mergeCell ref="B534:B535"/>
    <mergeCell ref="C534:C535"/>
    <mergeCell ref="A536:A537"/>
    <mergeCell ref="B536:B537"/>
    <mergeCell ref="C536:C537"/>
    <mergeCell ref="A538:A539"/>
    <mergeCell ref="B538:B539"/>
    <mergeCell ref="C538:C539"/>
    <mergeCell ref="A540:A541"/>
    <mergeCell ref="B540:B541"/>
    <mergeCell ref="C540:C541"/>
    <mergeCell ref="A542:A543"/>
    <mergeCell ref="B542:B543"/>
    <mergeCell ref="C542:C543"/>
    <mergeCell ref="A544:A545"/>
    <mergeCell ref="B544:B545"/>
    <mergeCell ref="C544:C545"/>
    <mergeCell ref="A546:A547"/>
    <mergeCell ref="B546:B547"/>
    <mergeCell ref="C546:C547"/>
    <mergeCell ref="A548:A549"/>
    <mergeCell ref="B548:B549"/>
    <mergeCell ref="C548:C549"/>
    <mergeCell ref="A550:A551"/>
    <mergeCell ref="B550:B551"/>
    <mergeCell ref="C550:C551"/>
    <mergeCell ref="A552:A553"/>
    <mergeCell ref="B552:B553"/>
    <mergeCell ref="C552:C553"/>
    <mergeCell ref="A554:A555"/>
    <mergeCell ref="B554:B555"/>
    <mergeCell ref="C554:C555"/>
    <mergeCell ref="A556:A557"/>
    <mergeCell ref="B556:B557"/>
    <mergeCell ref="C556:C557"/>
    <mergeCell ref="A558:A559"/>
    <mergeCell ref="B558:B559"/>
    <mergeCell ref="C558:C559"/>
    <mergeCell ref="A560:A561"/>
    <mergeCell ref="B560:B561"/>
    <mergeCell ref="C560:C561"/>
    <mergeCell ref="A562:A563"/>
    <mergeCell ref="B562:B563"/>
    <mergeCell ref="C562:C563"/>
    <mergeCell ref="A564:A565"/>
    <mergeCell ref="B564:B565"/>
    <mergeCell ref="C564:C565"/>
    <mergeCell ref="A566:A567"/>
    <mergeCell ref="B566:B567"/>
    <mergeCell ref="C566:C567"/>
    <mergeCell ref="A568:A569"/>
    <mergeCell ref="B568:B569"/>
    <mergeCell ref="C568:C569"/>
    <mergeCell ref="A570:A571"/>
    <mergeCell ref="B570:B571"/>
    <mergeCell ref="C570:C571"/>
    <mergeCell ref="A572:A573"/>
    <mergeCell ref="B572:B573"/>
    <mergeCell ref="C572:C573"/>
    <mergeCell ref="A574:A575"/>
    <mergeCell ref="B574:B575"/>
    <mergeCell ref="C574:C575"/>
    <mergeCell ref="A576:A577"/>
    <mergeCell ref="B576:B577"/>
    <mergeCell ref="C576:C577"/>
    <mergeCell ref="A578:A579"/>
    <mergeCell ref="B578:B579"/>
    <mergeCell ref="C578:C579"/>
    <mergeCell ref="A580:A581"/>
    <mergeCell ref="B580:B581"/>
    <mergeCell ref="C580:C581"/>
    <mergeCell ref="A582:A583"/>
    <mergeCell ref="B582:B583"/>
    <mergeCell ref="C582:C583"/>
    <mergeCell ref="A584:A585"/>
    <mergeCell ref="B584:B585"/>
    <mergeCell ref="C584:C585"/>
    <mergeCell ref="A586:A587"/>
    <mergeCell ref="B586:B587"/>
    <mergeCell ref="C586:C587"/>
    <mergeCell ref="A588:A589"/>
    <mergeCell ref="B588:B589"/>
    <mergeCell ref="C588:C589"/>
    <mergeCell ref="A590:A591"/>
    <mergeCell ref="B590:B591"/>
    <mergeCell ref="C590:C591"/>
    <mergeCell ref="A592:A593"/>
    <mergeCell ref="B592:B593"/>
    <mergeCell ref="C592:C593"/>
    <mergeCell ref="A594:A595"/>
    <mergeCell ref="B594:B595"/>
    <mergeCell ref="C594:C595"/>
    <mergeCell ref="A596:A597"/>
    <mergeCell ref="B596:B597"/>
    <mergeCell ref="C596:C597"/>
    <mergeCell ref="A598:A599"/>
    <mergeCell ref="B598:B599"/>
    <mergeCell ref="C598:C599"/>
    <mergeCell ref="A600:A601"/>
    <mergeCell ref="B600:B601"/>
    <mergeCell ref="C600:C601"/>
    <mergeCell ref="A602:A603"/>
    <mergeCell ref="B602:B603"/>
    <mergeCell ref="C602:C603"/>
    <mergeCell ref="A604:A605"/>
    <mergeCell ref="B604:B605"/>
    <mergeCell ref="C604:C605"/>
    <mergeCell ref="A606:A607"/>
    <mergeCell ref="B606:B607"/>
    <mergeCell ref="C606:C607"/>
    <mergeCell ref="A608:A609"/>
    <mergeCell ref="B608:B609"/>
    <mergeCell ref="C608:C609"/>
    <mergeCell ref="A610:A611"/>
    <mergeCell ref="B610:B611"/>
    <mergeCell ref="C610:C611"/>
    <mergeCell ref="A612:A613"/>
    <mergeCell ref="B612:B613"/>
    <mergeCell ref="C612:C613"/>
    <mergeCell ref="A614:A615"/>
    <mergeCell ref="B614:B615"/>
    <mergeCell ref="C614:C615"/>
    <mergeCell ref="A616:A617"/>
    <mergeCell ref="B616:B617"/>
    <mergeCell ref="C616:C617"/>
    <mergeCell ref="A618:A619"/>
    <mergeCell ref="B618:B619"/>
    <mergeCell ref="C618:C619"/>
    <mergeCell ref="A620:A621"/>
    <mergeCell ref="B620:B621"/>
    <mergeCell ref="C620:C621"/>
    <mergeCell ref="A622:A623"/>
    <mergeCell ref="B622:B623"/>
    <mergeCell ref="C622:C623"/>
    <mergeCell ref="A624:A625"/>
    <mergeCell ref="B624:B625"/>
    <mergeCell ref="C624:C625"/>
    <mergeCell ref="A626:A627"/>
    <mergeCell ref="B626:B627"/>
    <mergeCell ref="C626:C627"/>
    <mergeCell ref="A628:A629"/>
    <mergeCell ref="B628:B629"/>
    <mergeCell ref="C628:C629"/>
    <mergeCell ref="A630:A631"/>
    <mergeCell ref="B630:B631"/>
    <mergeCell ref="C630:C631"/>
    <mergeCell ref="A632:A633"/>
    <mergeCell ref="B632:B633"/>
    <mergeCell ref="C632:C633"/>
    <mergeCell ref="A634:A635"/>
    <mergeCell ref="B634:B635"/>
    <mergeCell ref="C634:C635"/>
    <mergeCell ref="A636:A637"/>
    <mergeCell ref="B636:B637"/>
    <mergeCell ref="C636:C637"/>
    <mergeCell ref="A638:A639"/>
    <mergeCell ref="B638:B639"/>
    <mergeCell ref="C638:C639"/>
    <mergeCell ref="A640:A641"/>
    <mergeCell ref="B640:B641"/>
    <mergeCell ref="C640:C641"/>
    <mergeCell ref="A642:A643"/>
    <mergeCell ref="B642:B643"/>
    <mergeCell ref="C642:C643"/>
    <mergeCell ref="A644:A645"/>
    <mergeCell ref="B644:B645"/>
    <mergeCell ref="C644:C645"/>
    <mergeCell ref="A646:A647"/>
    <mergeCell ref="B646:B647"/>
    <mergeCell ref="C646:C647"/>
    <mergeCell ref="A648:A649"/>
    <mergeCell ref="B648:B649"/>
    <mergeCell ref="C648:C649"/>
    <mergeCell ref="A650:A651"/>
    <mergeCell ref="B650:B651"/>
    <mergeCell ref="C650:C651"/>
    <mergeCell ref="A652:A653"/>
    <mergeCell ref="B652:B653"/>
    <mergeCell ref="C652:C653"/>
    <mergeCell ref="A654:A655"/>
    <mergeCell ref="B654:B655"/>
    <mergeCell ref="C654:C655"/>
    <mergeCell ref="A656:A657"/>
    <mergeCell ref="B656:B657"/>
    <mergeCell ref="C656:C657"/>
    <mergeCell ref="A658:A659"/>
    <mergeCell ref="B658:B659"/>
    <mergeCell ref="C658:C659"/>
    <mergeCell ref="A660:A661"/>
    <mergeCell ref="B660:B661"/>
    <mergeCell ref="C660:C661"/>
    <mergeCell ref="A662:A663"/>
    <mergeCell ref="B662:B663"/>
    <mergeCell ref="C662:C663"/>
    <mergeCell ref="A664:A665"/>
    <mergeCell ref="B664:B665"/>
    <mergeCell ref="C664:C665"/>
    <mergeCell ref="A666:A667"/>
    <mergeCell ref="B666:B667"/>
    <mergeCell ref="C666:C667"/>
    <mergeCell ref="A668:A669"/>
    <mergeCell ref="B668:B669"/>
    <mergeCell ref="C668:C669"/>
    <mergeCell ref="A670:A671"/>
    <mergeCell ref="B670:B671"/>
    <mergeCell ref="C670:C671"/>
    <mergeCell ref="A680:A681"/>
    <mergeCell ref="B680:B681"/>
    <mergeCell ref="C680:C681"/>
    <mergeCell ref="A682:A683"/>
    <mergeCell ref="B682:B683"/>
    <mergeCell ref="C682:C683"/>
    <mergeCell ref="A672:A673"/>
    <mergeCell ref="B672:B673"/>
    <mergeCell ref="C672:C673"/>
    <mergeCell ref="A674:A675"/>
    <mergeCell ref="B674:B675"/>
    <mergeCell ref="C674:C675"/>
    <mergeCell ref="A676:A677"/>
    <mergeCell ref="B676:B677"/>
    <mergeCell ref="C676:C677"/>
    <mergeCell ref="A678:A679"/>
    <mergeCell ref="B678:B679"/>
    <mergeCell ref="C678:C679"/>
  </mergeCells>
  <conditionalFormatting sqref="H1:H9">
    <cfRule type="duplicateValues" dxfId="0" priority="2"/>
  </conditionalFormatting>
  <pageMargins left="0.39370078740157483" right="0.39370078740157483" top="0.39370078740157483" bottom="0.39370078740157483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Матюхина Светлана</dc:creator>
  <cp:lastModifiedBy>Смирнова Юлия</cp:lastModifiedBy>
  <dcterms:created xsi:type="dcterms:W3CDTF">2024-11-22T12:51:48Z</dcterms:created>
  <dcterms:modified xsi:type="dcterms:W3CDTF">2024-12-27T07:37:44Z</dcterms:modified>
</cp:coreProperties>
</file>